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'患者状況一覧（HP掲載）'!$A$3:$F$8272</definedName>
    <definedName name="_xlnm.Print_Area" localSheetId="1">'日別集計（HP掲載）'!$P$1:$AB$104</definedName>
    <definedName name="_xlnm.Print_Area" localSheetId="2">'累計グラフ（HP掲載)2'!$A$1:$AE$446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<sst xmlns="http://schemas.openxmlformats.org/spreadsheetml/2006/main" count="34095" uniqueCount="108">
  <si>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</si>
  <si>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</si>
  <si>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</si>
  <si>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</si>
  <si>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</si>
  <si>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</si>
  <si>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</si>
  <si>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</si>
  <si>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</si>
  <si>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</si>
  <si>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</si>
  <si>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</si>
  <si>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</si>
  <si>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</si>
  <si>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</si>
  <si>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</si>
  <si>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</si>
  <si>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</si>
  <si>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</si>
  <si>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</si>
  <si>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</si>
  <si>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</si>
  <si>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</si>
  <si>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</si>
  <si>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</si>
  <si>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</si>
  <si>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</si>
  <si>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</si>
  <si>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</si>
  <si>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</si>
  <si>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</si>
  <si>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</si>
  <si>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</si>
  <si>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</si>
  <si>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</si>
  <si>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</si>
  <si>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</si>
  <si>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</si>
  <si>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</si>
  <si>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</si>
  <si>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</si>
  <si>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</si>
  <si>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</si>
  <si>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</si>
  <si>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</si>
  <si>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</si>
  <si>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</si>
  <si>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</si>
  <si>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</si>
  <si>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</si>
  <si>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</si>
  <si>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</si>
  <si>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</si>
  <si>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</si>
  <si>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</si>
  <si>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非公表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</si>
  <si>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</si>
  <si>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</si>
  <si>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</si>
  <si>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</si>
  <si>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</si>
  <si>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</si>
  <si>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</si>
  <si>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</si>
  <si>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</si>
  <si>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</si>
  <si>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</si>
  <si>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</si>
  <si>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</si>
  <si>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</si>
  <si>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</si>
  <si>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</si>
  <si>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</si>
  <si>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</si>
  <si>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</si>
  <si>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</si>
  <si>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</si>
  <si>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</si>
  <si>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</si>
  <si>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</si>
  <si>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</si>
  <si>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</si>
  <si>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</si>
  <si>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</si>
  <si>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</si>
  <si>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</si>
  <si>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</si>
  <si>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</si>
  <si>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</si>
  <si>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</si>
  <si>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</si>
  <si>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</si>
  <si>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</si>
  <si>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</si>
  <si>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</si>
  <si>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</si>
  <si>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</si>
  <si>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</si>
  <si>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6,656人</t>
  </si>
  <si>
    <t>うち塩釜：1,456人</t>
  </si>
  <si>
    <t>うち仙台市：5,200人</t>
  </si>
  <si>
    <t>県外：7人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</si>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</sst>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１８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119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'累計グラフ（HP掲載)2'!$A$5:$A$446</c:f>
              <c:numCache>
                <c:formatCode>m"月"d"日";@</c:formatCode>
                <c:ptCount val="4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</c:numCache>
            </c:numRef>
          </c:cat>
          <c:val>
            <c:numRef>
              <c:f>'累計グラフ（HP掲載)2'!$C$5:$C$446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'累計グラフ（HP掲載)2'!$A$5:$A$446</c:f>
              <c:numCache>
                <c:formatCode>m"月"d"日";@</c:formatCode>
                <c:ptCount val="4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</c:numCache>
            </c:numRef>
          </c:cat>
          <c:val>
            <c:numRef>
              <c:f>'累計グラフ（HP掲載)2'!$D$5:$D$446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'累計グラフ（HP掲載)2'!$A$5:$A$446</c:f>
              <c:numCache>
                <c:formatCode>m"月"d"日";@</c:formatCode>
                <c:ptCount val="4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</c:numCache>
            </c:numRef>
          </c:cat>
          <c:val>
            <c:numRef>
              <c:f>'累計グラフ（HP掲載)2'!$E$5:$E$446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'累計グラフ（HP掲載)2'!$A$5:$A$446</c:f>
              <c:numCache>
                <c:formatCode>m"月"d"日";@</c:formatCode>
                <c:ptCount val="4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</c:numCache>
            </c:numRef>
          </c:cat>
          <c:val>
            <c:numRef>
              <c:f>'累計グラフ（HP掲載)2'!$F$5:$F$446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'累計グラフ（HP掲載)2'!$A$5:$A$446</c:f>
              <c:numCache>
                <c:formatCode>m"月"d"日";@</c:formatCode>
                <c:ptCount val="4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</c:numCache>
            </c:numRef>
          </c:cat>
          <c:val>
            <c:numRef>
              <c:f>'累計グラフ（HP掲載)2'!$G$5:$G$446</c:f>
              <c:numCache>
                <c:formatCode>General</c:formatCode>
                <c:ptCount val="442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'累計グラフ（HP掲載)2'!$A$5:$A$446</c:f>
              <c:numCache>
                <c:formatCode>m"月"d"日";@</c:formatCode>
                <c:ptCount val="4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</c:numCache>
            </c:numRef>
          </c:cat>
          <c:val>
            <c:numRef>
              <c:f>'累計グラフ（HP掲載)2'!$L$5:$L$446</c:f>
              <c:numCache>
                <c:formatCode>General</c:formatCode>
                <c:ptCount val="4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'累計グラフ（HP掲載)2'!$A$5:$A$446</c:f>
              <c:numCache>
                <c:formatCode>m"月"d"日";@</c:formatCode>
                <c:ptCount val="4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</c:numCache>
            </c:numRef>
          </c:cat>
          <c:val>
            <c:numRef>
              <c:f>'累計グラフ（HP掲載)2'!$V$5:$V$446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'累計グラフ（HP掲載)2'!$A$5:$A$446</c:f>
              <c:numCache>
                <c:formatCode>m"月"d"日";@</c:formatCode>
                <c:ptCount val="4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</c:numCache>
            </c:numRef>
          </c:cat>
          <c:val>
            <c:numRef>
              <c:f>'累計グラフ（HP掲載)2'!$H$5:$H$446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8260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2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6,656人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450人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204人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369人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うち塩釜：1,456人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うち仙台市：5,200人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367人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83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83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272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44324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103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103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104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104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103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 ht="11.25" customHeight="1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104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104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104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104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104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104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104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104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104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104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104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104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104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104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104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104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105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104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104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104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104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104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104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104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104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104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55</v>
      </c>
      <c r="C947" s="46" t="s">
        <v>55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104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103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104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104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104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104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104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104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104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104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104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104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104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104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104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104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104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104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104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104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102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104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104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103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104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104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104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104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104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104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104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104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104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104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104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104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104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104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104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104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104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104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104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104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104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104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104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104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104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104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104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104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104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104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104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104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104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102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104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102</v>
      </c>
    </row>
    <row r="3735" spans="1:6">
      <c r="A3735" s="45">
        <v>3732</v>
      </c>
      <c r="B3735" s="46" t="s">
        <v>104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104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104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104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102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102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104</v>
      </c>
      <c r="C4002" s="46" t="s">
        <v>84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102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102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102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102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102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102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102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102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102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104</v>
      </c>
      <c r="C4143" s="46" t="s">
        <v>54</v>
      </c>
      <c r="D4143" s="48" t="s">
        <v>5</v>
      </c>
      <c r="E4143" s="47">
        <v>44270</v>
      </c>
      <c r="F4143" s="46" t="s">
        <v>102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102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90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102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90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102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102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102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102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102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102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102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102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102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102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102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102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102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102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104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102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96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104</v>
      </c>
      <c r="C4531" s="46" t="s">
        <v>84</v>
      </c>
      <c r="D4531" s="48" t="s">
        <v>5</v>
      </c>
      <c r="E4531" s="47">
        <v>44274</v>
      </c>
      <c r="F4531" s="46" t="s">
        <v>102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102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102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102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104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102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102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102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102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102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104</v>
      </c>
      <c r="C4623" s="46" t="s">
        <v>84</v>
      </c>
      <c r="D4623" s="48" t="s">
        <v>92</v>
      </c>
      <c r="E4623" s="47">
        <v>44274</v>
      </c>
      <c r="F4623" s="46" t="s">
        <v>102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102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102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102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102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102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102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55</v>
      </c>
      <c r="C4656" s="46" t="s">
        <v>55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102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102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102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102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102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102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104</v>
      </c>
      <c r="C4757" s="46" t="s">
        <v>54</v>
      </c>
      <c r="D4757" s="48" t="s">
        <v>5</v>
      </c>
      <c r="E4757" s="47">
        <v>44276</v>
      </c>
      <c r="F4757" s="46" t="s">
        <v>102</v>
      </c>
    </row>
    <row r="4758" spans="1:6">
      <c r="A4758" s="45">
        <v>4755</v>
      </c>
      <c r="B4758" s="46" t="s">
        <v>104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104</v>
      </c>
      <c r="C4759" s="46" t="s">
        <v>84</v>
      </c>
      <c r="D4759" s="48" t="s">
        <v>5</v>
      </c>
      <c r="E4759" s="47">
        <v>44276</v>
      </c>
      <c r="F4759" s="46" t="s">
        <v>102</v>
      </c>
    </row>
    <row r="4760" spans="1:6">
      <c r="A4760" s="45">
        <v>4757</v>
      </c>
      <c r="B4760" s="46" t="s">
        <v>104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104</v>
      </c>
      <c r="C4761" s="46" t="s">
        <v>84</v>
      </c>
      <c r="D4761" s="48" t="s">
        <v>5</v>
      </c>
      <c r="E4761" s="47">
        <v>44276</v>
      </c>
      <c r="F4761" s="46" t="s">
        <v>102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102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102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102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104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102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102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102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102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102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102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44277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102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102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102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102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102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102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102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102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102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102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102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90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102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102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102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102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102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102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102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102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102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102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102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102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102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102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102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102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102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102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104</v>
      </c>
      <c r="C5037" s="46" t="s">
        <v>84</v>
      </c>
      <c r="D5037" s="48" t="s">
        <v>5</v>
      </c>
      <c r="E5037" s="47">
        <v>44278</v>
      </c>
      <c r="F5037" s="46" t="s">
        <v>102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102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102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102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104</v>
      </c>
      <c r="C5062" s="46" t="s">
        <v>84</v>
      </c>
      <c r="D5062" s="48" t="s">
        <v>5</v>
      </c>
      <c r="E5062" s="47">
        <v>44279</v>
      </c>
      <c r="F5062" s="46" t="s">
        <v>102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102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102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102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102</v>
      </c>
    </row>
    <row r="5083" spans="1:6">
      <c r="A5083" s="45">
        <v>5080</v>
      </c>
      <c r="B5083" s="46" t="s">
        <v>104</v>
      </c>
      <c r="C5083" s="46" t="s">
        <v>84</v>
      </c>
      <c r="D5083" s="48" t="s">
        <v>92</v>
      </c>
      <c r="E5083" s="47">
        <v>44279</v>
      </c>
      <c r="F5083" s="46" t="s">
        <v>102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102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90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102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102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102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102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102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102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102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104</v>
      </c>
      <c r="C5108" s="46" t="s">
        <v>84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102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102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102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102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102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102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102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102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102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102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102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102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102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102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102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102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102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102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102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102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102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102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102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102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102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102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102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102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102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102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102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102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102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90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102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102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102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102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102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102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90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102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102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102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102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102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102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102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102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102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102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102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102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102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102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102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102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102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102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102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102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102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102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102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102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102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102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102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102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102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102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102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102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102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102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102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102</v>
      </c>
    </row>
    <row r="5356" spans="1:6">
      <c r="A5356" s="45">
        <v>5353</v>
      </c>
      <c r="B5356" s="46" t="s">
        <v>104</v>
      </c>
      <c r="C5356" s="46" t="s">
        <v>84</v>
      </c>
      <c r="D5356" s="48" t="s">
        <v>5</v>
      </c>
      <c r="E5356" s="47">
        <v>44279</v>
      </c>
      <c r="F5356" s="46" t="s">
        <v>102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102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102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102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102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102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102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102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102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102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102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102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102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102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102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102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102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102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102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102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102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102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102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90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102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102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102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102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102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102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102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102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102</v>
      </c>
    </row>
    <row r="5439" spans="1:6">
      <c r="A5439" s="45">
        <v>5436</v>
      </c>
      <c r="B5439" s="46" t="s">
        <v>104</v>
      </c>
      <c r="C5439" s="46" t="s">
        <v>54</v>
      </c>
      <c r="D5439" s="48" t="s">
        <v>5</v>
      </c>
      <c r="E5439" s="47">
        <v>44281</v>
      </c>
      <c r="F5439" s="46" t="s">
        <v>102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102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102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102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102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102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102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102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102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102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102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102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102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102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102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102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104</v>
      </c>
      <c r="C5481" s="46" t="s">
        <v>84</v>
      </c>
      <c r="D5481" s="48" t="s">
        <v>5</v>
      </c>
      <c r="E5481" s="47">
        <v>44281</v>
      </c>
      <c r="F5481" s="46" t="s">
        <v>102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102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102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102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102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102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102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102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102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102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102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102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102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102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102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102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102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102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102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102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102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102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102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102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104</v>
      </c>
      <c r="C5536" s="46" t="s">
        <v>84</v>
      </c>
      <c r="D5536" s="48" t="s">
        <v>5</v>
      </c>
      <c r="E5536" s="47">
        <v>44282</v>
      </c>
      <c r="F5536" s="46" t="s">
        <v>102</v>
      </c>
    </row>
    <row r="5537" spans="1:6">
      <c r="A5537" s="45">
        <v>5534</v>
      </c>
      <c r="B5537" s="46" t="s">
        <v>104</v>
      </c>
      <c r="C5537" s="46" t="s">
        <v>84</v>
      </c>
      <c r="D5537" s="48" t="s">
        <v>5</v>
      </c>
      <c r="E5537" s="47">
        <v>44282</v>
      </c>
      <c r="F5537" s="46" t="s">
        <v>102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102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102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102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102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102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102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102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102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102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102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102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102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102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102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102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102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102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102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102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102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102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102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102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102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102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102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102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102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102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102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104</v>
      </c>
      <c r="C5605" s="46" t="s">
        <v>84</v>
      </c>
      <c r="D5605" s="48" t="s">
        <v>5</v>
      </c>
      <c r="E5605" s="47">
        <v>44282</v>
      </c>
      <c r="F5605" s="46" t="s">
        <v>102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102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102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102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102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102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102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102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102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102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102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102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102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102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102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102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102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102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102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102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102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102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102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102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102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90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102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102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102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102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102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102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102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102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102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102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102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102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102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102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102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102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102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102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102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102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102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102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102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102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102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102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102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102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102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102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102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102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102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102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102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102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102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102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102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102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102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90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102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102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102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104</v>
      </c>
      <c r="C5743" s="46" t="s">
        <v>84</v>
      </c>
      <c r="D5743" s="48" t="s">
        <v>96</v>
      </c>
      <c r="E5743" s="47">
        <v>44284</v>
      </c>
      <c r="F5743" s="46" t="s">
        <v>102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102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102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102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102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102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102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102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102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102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102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102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102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102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102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102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102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102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102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102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102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102</v>
      </c>
    </row>
    <row r="5773" spans="1:6">
      <c r="A5773" s="45">
        <v>5770</v>
      </c>
      <c r="B5773" s="46" t="s">
        <v>104</v>
      </c>
      <c r="C5773" s="46" t="s">
        <v>84</v>
      </c>
      <c r="D5773" s="48" t="s">
        <v>5</v>
      </c>
      <c r="E5773" s="47">
        <v>44284</v>
      </c>
      <c r="F5773" s="46" t="s">
        <v>102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90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102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102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102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102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102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102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102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102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102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102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102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102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102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102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102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102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102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102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102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102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102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102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102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102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102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102</v>
      </c>
    </row>
    <row r="5820" spans="1:6">
      <c r="A5820" s="45">
        <v>5817</v>
      </c>
      <c r="B5820" s="46" t="s">
        <v>104</v>
      </c>
      <c r="C5820" s="46" t="s">
        <v>84</v>
      </c>
      <c r="D5820" s="48" t="s">
        <v>5</v>
      </c>
      <c r="E5820" s="47">
        <v>44284</v>
      </c>
      <c r="F5820" s="46" t="s">
        <v>102</v>
      </c>
    </row>
    <row r="5821" spans="1:6">
      <c r="A5821" s="45">
        <v>5818</v>
      </c>
      <c r="B5821" s="46" t="s">
        <v>104</v>
      </c>
      <c r="C5821" s="46" t="s">
        <v>84</v>
      </c>
      <c r="D5821" s="48" t="s">
        <v>5</v>
      </c>
      <c r="E5821" s="47">
        <v>44284</v>
      </c>
      <c r="F5821" s="46" t="s">
        <v>102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102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102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102</v>
      </c>
    </row>
    <row r="5825" spans="1:6">
      <c r="A5825" s="45">
        <v>5822</v>
      </c>
      <c r="B5825" s="46" t="s">
        <v>104</v>
      </c>
      <c r="C5825" s="46" t="s">
        <v>84</v>
      </c>
      <c r="D5825" s="48" t="s">
        <v>5</v>
      </c>
      <c r="E5825" s="47">
        <v>44285</v>
      </c>
      <c r="F5825" s="46" t="s">
        <v>102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102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102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102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102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102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102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102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102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102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102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102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102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102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102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102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102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104</v>
      </c>
      <c r="C5852" s="46" t="s">
        <v>84</v>
      </c>
      <c r="D5852" s="48" t="s">
        <v>92</v>
      </c>
      <c r="E5852" s="47">
        <v>44285</v>
      </c>
      <c r="F5852" s="46" t="s">
        <v>102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102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102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102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102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102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102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102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102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102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102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102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102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102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102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102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102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102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102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102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102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102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102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102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102</v>
      </c>
    </row>
    <row r="5882" spans="1:6">
      <c r="A5882" s="45">
        <v>5879</v>
      </c>
      <c r="B5882" s="46" t="s">
        <v>104</v>
      </c>
      <c r="C5882" s="46" t="s">
        <v>84</v>
      </c>
      <c r="D5882" s="48" t="s">
        <v>92</v>
      </c>
      <c r="E5882" s="47">
        <v>44285</v>
      </c>
      <c r="F5882" s="46" t="s">
        <v>102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102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102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102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102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102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102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102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102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102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102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102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102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102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102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102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102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102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102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102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102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102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102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102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102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102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102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102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102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102</v>
      </c>
    </row>
    <row r="5916" spans="1:6">
      <c r="A5916" s="45">
        <v>5913</v>
      </c>
      <c r="B5916" s="46" t="s">
        <v>104</v>
      </c>
      <c r="C5916" s="46" t="s">
        <v>84</v>
      </c>
      <c r="D5916" s="48" t="s">
        <v>93</v>
      </c>
      <c r="E5916" s="47">
        <v>44286</v>
      </c>
      <c r="F5916" s="46" t="s">
        <v>102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102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102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102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102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102</v>
      </c>
    </row>
    <row r="5922" spans="1:6">
      <c r="A5922" s="45">
        <v>5919</v>
      </c>
      <c r="B5922" s="46" t="s">
        <v>104</v>
      </c>
      <c r="C5922" s="46" t="s">
        <v>54</v>
      </c>
      <c r="D5922" s="48" t="s">
        <v>5</v>
      </c>
      <c r="E5922" s="47">
        <v>44285</v>
      </c>
      <c r="F5922" s="46" t="s">
        <v>102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102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102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102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102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102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102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102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102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102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102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102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102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102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102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102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102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102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102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102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102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102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102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102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102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102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102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102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102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102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102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102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102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102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102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102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102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102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102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102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102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102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102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102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102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102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102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102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102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102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102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102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102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102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102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102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102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102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102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102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102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102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102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102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102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102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102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102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102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102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102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102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102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102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102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102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102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102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102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102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102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102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102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102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102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102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102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102</v>
      </c>
    </row>
    <row r="6023" spans="1:6">
      <c r="A6023" s="45">
        <v>6020</v>
      </c>
      <c r="B6023" s="46" t="s">
        <v>104</v>
      </c>
      <c r="C6023" s="46" t="s">
        <v>54</v>
      </c>
      <c r="D6023" s="48" t="s">
        <v>5</v>
      </c>
      <c r="E6023" s="47">
        <v>44286</v>
      </c>
      <c r="F6023" s="46" t="s">
        <v>102</v>
      </c>
    </row>
    <row r="6024" spans="1:6">
      <c r="A6024" s="45">
        <v>6021</v>
      </c>
      <c r="B6024" s="46" t="s">
        <v>104</v>
      </c>
      <c r="C6024" s="46" t="s">
        <v>84</v>
      </c>
      <c r="D6024" s="48" t="s">
        <v>5</v>
      </c>
      <c r="E6024" s="47">
        <v>44286</v>
      </c>
      <c r="F6024" s="46" t="s">
        <v>102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102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102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102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102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102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102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102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102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102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102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102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102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102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102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102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102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102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102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102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102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102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90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102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102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102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102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102</v>
      </c>
    </row>
    <row r="6054" spans="1:6">
      <c r="A6054" s="45">
        <v>6051</v>
      </c>
      <c r="B6054" s="46" t="s">
        <v>104</v>
      </c>
      <c r="C6054" s="46" t="s">
        <v>84</v>
      </c>
      <c r="D6054" s="48" t="s">
        <v>92</v>
      </c>
      <c r="E6054" s="47">
        <v>44286</v>
      </c>
      <c r="F6054" s="46" t="s">
        <v>102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102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102</v>
      </c>
    </row>
    <row r="6057" spans="1:6">
      <c r="A6057" s="45">
        <v>6054</v>
      </c>
      <c r="B6057" s="46" t="s">
        <v>104</v>
      </c>
      <c r="C6057" s="46" t="s">
        <v>84</v>
      </c>
      <c r="D6057" s="48" t="s">
        <v>92</v>
      </c>
      <c r="E6057" s="47">
        <v>44286</v>
      </c>
      <c r="F6057" s="46" t="s">
        <v>102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102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102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102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102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102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102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102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102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102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102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102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102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102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102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102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102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102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102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102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102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102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102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102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102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102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102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102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102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102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102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102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102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102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102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102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102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102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106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102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102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102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102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102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102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102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102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102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102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102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102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102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102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102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44285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102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102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102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102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102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102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102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102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102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102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102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102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102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102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102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102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102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102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102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102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102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102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102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102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102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102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102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102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102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102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102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102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102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102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102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102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102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102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102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102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102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102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102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102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102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102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102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102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102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102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102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102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102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102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102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102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102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102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102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102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102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102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102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102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102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102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102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102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102</v>
      </c>
    </row>
    <row r="6184" spans="1:6">
      <c r="A6184" s="45">
        <v>6181</v>
      </c>
      <c r="B6184" s="46" t="s">
        <v>56</v>
      </c>
      <c r="C6184" s="46" t="s">
        <v>54</v>
      </c>
      <c r="D6184" s="48" t="s">
        <v>92</v>
      </c>
      <c r="E6184" s="47">
        <v>44287</v>
      </c>
      <c r="F6184" s="46" t="s">
        <v>102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102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90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102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102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102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102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102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102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102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102</v>
      </c>
    </row>
    <row r="6197" spans="1:6">
      <c r="A6197" s="45">
        <v>6194</v>
      </c>
      <c r="B6197" s="46" t="s">
        <v>104</v>
      </c>
      <c r="C6197" s="46" t="s">
        <v>54</v>
      </c>
      <c r="D6197" s="48" t="s">
        <v>92</v>
      </c>
      <c r="E6197" s="47">
        <v>44287</v>
      </c>
      <c r="F6197" s="46" t="s">
        <v>102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102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102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102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102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102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102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102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102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102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102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102</v>
      </c>
    </row>
    <row r="6209" spans="1:6">
      <c r="A6209" s="45">
        <v>6206</v>
      </c>
      <c r="B6209" s="46" t="s">
        <v>104</v>
      </c>
      <c r="C6209" s="46" t="s">
        <v>84</v>
      </c>
      <c r="D6209" s="48" t="s">
        <v>93</v>
      </c>
      <c r="E6209" s="47">
        <v>44288</v>
      </c>
      <c r="F6209" s="46" t="s">
        <v>102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102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102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102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102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102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102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102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102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102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102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102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102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102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102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102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102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102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102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102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102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102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102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102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102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102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102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102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102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102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102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102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102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102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102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102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102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102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102</v>
      </c>
    </row>
    <row r="6248" spans="1:6">
      <c r="A6248" s="45">
        <v>6245</v>
      </c>
      <c r="B6248" s="46" t="s">
        <v>104</v>
      </c>
      <c r="C6248" s="46" t="s">
        <v>84</v>
      </c>
      <c r="D6248" s="48" t="s">
        <v>5</v>
      </c>
      <c r="E6248" s="47">
        <v>44287</v>
      </c>
      <c r="F6248" s="46" t="s">
        <v>102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102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102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102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102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102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102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102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102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102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102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102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102</v>
      </c>
    </row>
    <row r="6264" spans="1:6">
      <c r="A6264" s="45">
        <v>6261</v>
      </c>
      <c r="B6264" s="46" t="s">
        <v>104</v>
      </c>
      <c r="C6264" s="46" t="s">
        <v>84</v>
      </c>
      <c r="D6264" s="48" t="s">
        <v>5</v>
      </c>
      <c r="E6264" s="47">
        <v>44287</v>
      </c>
      <c r="F6264" s="46" t="s">
        <v>102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102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102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102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102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102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102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102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102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102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102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102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102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102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102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102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102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102</v>
      </c>
    </row>
    <row r="6282" spans="1:6">
      <c r="A6282" s="45">
        <v>6279</v>
      </c>
      <c r="B6282" s="46" t="s">
        <v>104</v>
      </c>
      <c r="C6282" s="46" t="s">
        <v>54</v>
      </c>
      <c r="D6282" s="48" t="s">
        <v>5</v>
      </c>
      <c r="E6282" s="47">
        <v>44288</v>
      </c>
      <c r="F6282" s="46" t="s">
        <v>102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102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102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102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102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102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102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102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102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102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102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102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102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102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102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102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102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102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102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102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102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102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102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102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102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102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102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102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102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102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102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102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102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102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102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102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102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102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102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90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102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102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102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102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44288</v>
      </c>
      <c r="F6330" s="46" t="s">
        <v>102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44288</v>
      </c>
      <c r="F6331" s="46" t="s">
        <v>102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44288</v>
      </c>
      <c r="F6332" s="46" t="s">
        <v>102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44288</v>
      </c>
      <c r="F6333" s="46" t="s">
        <v>102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44288</v>
      </c>
      <c r="F6334" s="46" t="s">
        <v>102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44288</v>
      </c>
      <c r="F6335" s="46" t="s">
        <v>102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44288</v>
      </c>
      <c r="F6336" s="46" t="s">
        <v>102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102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102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102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102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102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102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102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102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102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102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102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102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102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102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102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102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102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102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90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102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102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102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102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102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102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102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102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102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102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102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102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102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102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102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102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102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102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102</v>
      </c>
    </row>
    <row r="6376" spans="1:6">
      <c r="A6376" s="45">
        <v>6373</v>
      </c>
      <c r="B6376" s="46" t="s">
        <v>78</v>
      </c>
      <c r="C6376" s="46" t="s">
        <v>78</v>
      </c>
      <c r="D6376" s="48" t="s">
        <v>35</v>
      </c>
      <c r="E6376" s="47" t="s">
        <v>78</v>
      </c>
      <c r="F6376" s="46" t="s">
        <v>78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102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102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102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102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102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102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102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102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102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102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102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102</v>
      </c>
    </row>
    <row r="6390" spans="1:6">
      <c r="A6390" s="45">
        <v>6387</v>
      </c>
      <c r="B6390" s="46" t="s">
        <v>104</v>
      </c>
      <c r="C6390" s="46" t="s">
        <v>84</v>
      </c>
      <c r="D6390" s="48" t="s">
        <v>5</v>
      </c>
      <c r="E6390" s="47">
        <v>44288</v>
      </c>
      <c r="F6390" s="46" t="s">
        <v>102</v>
      </c>
    </row>
    <row r="6391" spans="1:6">
      <c r="A6391" s="45">
        <v>6388</v>
      </c>
      <c r="B6391" s="46" t="s">
        <v>104</v>
      </c>
      <c r="C6391" s="46" t="s">
        <v>84</v>
      </c>
      <c r="D6391" s="48" t="s">
        <v>5</v>
      </c>
      <c r="E6391" s="47">
        <v>44288</v>
      </c>
      <c r="F6391" s="46" t="s">
        <v>102</v>
      </c>
    </row>
    <row r="6392" spans="1:6">
      <c r="A6392" s="45">
        <v>6389</v>
      </c>
      <c r="B6392" s="46" t="s">
        <v>104</v>
      </c>
      <c r="C6392" s="46" t="s">
        <v>84</v>
      </c>
      <c r="D6392" s="48" t="s">
        <v>5</v>
      </c>
      <c r="E6392" s="47">
        <v>44288</v>
      </c>
      <c r="F6392" s="46" t="s">
        <v>102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102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102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102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102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102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102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102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102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102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102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102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102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102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102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102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102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102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102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102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102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102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102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102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102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102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102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102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102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102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102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102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102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102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102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102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102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102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102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102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102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102</v>
      </c>
    </row>
    <row r="6437" spans="1:6">
      <c r="A6437" s="45">
        <v>6434</v>
      </c>
      <c r="B6437" s="46" t="s">
        <v>104</v>
      </c>
      <c r="C6437" s="46" t="s">
        <v>84</v>
      </c>
      <c r="D6437" s="48" t="s">
        <v>93</v>
      </c>
      <c r="E6437" s="47">
        <v>44288</v>
      </c>
      <c r="F6437" s="46" t="s">
        <v>102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102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102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102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102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102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102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102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102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102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102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102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102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102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102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102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102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102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102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102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102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102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102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102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102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102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102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102</v>
      </c>
    </row>
    <row r="6465" spans="1:6">
      <c r="A6465" s="45">
        <v>6462</v>
      </c>
      <c r="B6465" s="46" t="s">
        <v>104</v>
      </c>
      <c r="C6465" s="46" t="s">
        <v>84</v>
      </c>
      <c r="D6465" s="48" t="s">
        <v>5</v>
      </c>
      <c r="E6465" s="47">
        <v>44289</v>
      </c>
      <c r="F6465" s="46" t="s">
        <v>102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102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102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102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102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102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102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102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102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102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102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102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102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102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102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102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102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102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102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102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102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102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102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102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102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102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102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102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102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102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102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102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102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102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102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102</v>
      </c>
    </row>
    <row r="6501" spans="1:6">
      <c r="A6501" s="45">
        <v>6498</v>
      </c>
      <c r="B6501" s="46" t="s">
        <v>104</v>
      </c>
      <c r="C6501" s="46" t="s">
        <v>54</v>
      </c>
      <c r="D6501" s="48" t="s">
        <v>5</v>
      </c>
      <c r="E6501" s="47">
        <v>44289</v>
      </c>
      <c r="F6501" s="46" t="s">
        <v>102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102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102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102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102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102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102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102</v>
      </c>
    </row>
    <row r="6510" spans="1:6" ht="12" customHeight="1">
      <c r="A6510" s="45">
        <v>6507</v>
      </c>
      <c r="B6510" s="46" t="s">
        <v>104</v>
      </c>
      <c r="C6510" s="46" t="s">
        <v>84</v>
      </c>
      <c r="D6510" s="48" t="s">
        <v>91</v>
      </c>
      <c r="E6510" s="47">
        <v>44289</v>
      </c>
      <c r="F6510" s="46" t="s">
        <v>102</v>
      </c>
    </row>
    <row r="6511" spans="1:6" ht="12" customHeight="1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102</v>
      </c>
    </row>
    <row r="6512" spans="1:6" ht="12" customHeight="1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102</v>
      </c>
    </row>
    <row r="6513" spans="1:6" ht="12" customHeight="1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102</v>
      </c>
    </row>
    <row r="6514" spans="1:6" ht="12" customHeight="1">
      <c r="A6514" s="45">
        <v>6511</v>
      </c>
      <c r="B6514" s="46" t="s">
        <v>77</v>
      </c>
      <c r="C6514" s="46" t="s">
        <v>84</v>
      </c>
      <c r="D6514" s="48" t="s">
        <v>91</v>
      </c>
      <c r="E6514" s="47">
        <v>44290</v>
      </c>
      <c r="F6514" s="46" t="s">
        <v>102</v>
      </c>
    </row>
    <row r="6515" spans="1:6" ht="12" customHeight="1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102</v>
      </c>
    </row>
    <row r="6516" spans="1:6" ht="12" customHeight="1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90</v>
      </c>
    </row>
    <row r="6517" spans="1:6" ht="12" customHeight="1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102</v>
      </c>
    </row>
    <row r="6518" spans="1:6" ht="12" customHeight="1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102</v>
      </c>
    </row>
    <row r="6519" spans="1:6" ht="12" customHeight="1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102</v>
      </c>
    </row>
    <row r="6520" spans="1:6" ht="12" customHeight="1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102</v>
      </c>
    </row>
    <row r="6521" spans="1:6" ht="12" customHeight="1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102</v>
      </c>
    </row>
    <row r="6522" spans="1:6" ht="12" customHeight="1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102</v>
      </c>
    </row>
    <row r="6523" spans="1:6" ht="12" customHeight="1">
      <c r="A6523" s="45">
        <v>6520</v>
      </c>
      <c r="B6523" s="46" t="s">
        <v>59</v>
      </c>
      <c r="C6523" s="46" t="s">
        <v>84</v>
      </c>
      <c r="D6523" s="48" t="s">
        <v>97</v>
      </c>
      <c r="E6523" s="47">
        <v>44290</v>
      </c>
      <c r="F6523" s="46" t="s">
        <v>102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97</v>
      </c>
      <c r="E6524" s="47">
        <v>44290</v>
      </c>
      <c r="F6524" s="46" t="s">
        <v>102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102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102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102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102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102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102</v>
      </c>
    </row>
    <row r="6531" spans="1:6">
      <c r="A6531" s="45">
        <v>6528</v>
      </c>
      <c r="B6531" s="46" t="s">
        <v>104</v>
      </c>
      <c r="C6531" s="46" t="s">
        <v>84</v>
      </c>
      <c r="D6531" s="48" t="s">
        <v>5</v>
      </c>
      <c r="E6531" s="47">
        <v>44290</v>
      </c>
      <c r="F6531" s="46" t="s">
        <v>102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102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102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102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102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102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102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102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102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102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102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102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102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102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102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102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102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102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90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102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102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102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102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102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102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102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102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102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102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102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102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102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102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102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91</v>
      </c>
      <c r="E6565" s="47">
        <v>44291</v>
      </c>
      <c r="F6565" s="46" t="s">
        <v>102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102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102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90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102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102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102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102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102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92</v>
      </c>
      <c r="E6574" s="47">
        <v>44291</v>
      </c>
      <c r="F6574" s="46" t="s">
        <v>102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102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102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102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102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102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102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102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102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102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97</v>
      </c>
      <c r="E6584" s="47">
        <v>44291</v>
      </c>
      <c r="F6584" s="46" t="s">
        <v>102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97</v>
      </c>
      <c r="E6585" s="47">
        <v>44291</v>
      </c>
      <c r="F6585" s="46" t="s">
        <v>102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102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102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102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102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102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102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102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95</v>
      </c>
      <c r="E6593" s="47">
        <v>44292</v>
      </c>
      <c r="F6593" s="46" t="s">
        <v>102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96</v>
      </c>
      <c r="E6594" s="47">
        <v>44292</v>
      </c>
      <c r="F6594" s="46" t="s">
        <v>102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96</v>
      </c>
      <c r="E6595" s="47">
        <v>44292</v>
      </c>
      <c r="F6595" s="46" t="s">
        <v>102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102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102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97</v>
      </c>
      <c r="E6598" s="47">
        <v>44292</v>
      </c>
      <c r="F6598" s="46" t="s">
        <v>102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97</v>
      </c>
      <c r="E6599" s="47">
        <v>44292</v>
      </c>
      <c r="F6599" s="46" t="s">
        <v>102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97</v>
      </c>
      <c r="E6600" s="47">
        <v>44292</v>
      </c>
      <c r="F6600" s="46" t="s">
        <v>102</v>
      </c>
    </row>
    <row r="6601" spans="1:6">
      <c r="A6601" s="45">
        <v>6598</v>
      </c>
      <c r="B6601" s="46" t="s">
        <v>104</v>
      </c>
      <c r="C6601" s="46" t="s">
        <v>54</v>
      </c>
      <c r="D6601" s="48" t="s">
        <v>5</v>
      </c>
      <c r="E6601" s="47">
        <v>44291</v>
      </c>
      <c r="F6601" s="46" t="s">
        <v>102</v>
      </c>
    </row>
    <row r="6602" spans="1:6">
      <c r="A6602" s="45">
        <v>6599</v>
      </c>
      <c r="B6602" s="46" t="s">
        <v>104</v>
      </c>
      <c r="C6602" s="46" t="s">
        <v>54</v>
      </c>
      <c r="D6602" s="48" t="s">
        <v>5</v>
      </c>
      <c r="E6602" s="47">
        <v>44290</v>
      </c>
      <c r="F6602" s="46" t="s">
        <v>102</v>
      </c>
    </row>
    <row r="6603" spans="1:6">
      <c r="A6603" s="45">
        <v>6600</v>
      </c>
      <c r="B6603" s="46" t="s">
        <v>104</v>
      </c>
      <c r="C6603" s="46" t="s">
        <v>84</v>
      </c>
      <c r="D6603" s="48" t="s">
        <v>5</v>
      </c>
      <c r="E6603" s="47">
        <v>44291</v>
      </c>
      <c r="F6603" s="46" t="s">
        <v>90</v>
      </c>
    </row>
    <row r="6604" spans="1:6">
      <c r="A6604" s="45">
        <v>6601</v>
      </c>
      <c r="B6604" s="46" t="s">
        <v>104</v>
      </c>
      <c r="C6604" s="46" t="s">
        <v>84</v>
      </c>
      <c r="D6604" s="48" t="s">
        <v>5</v>
      </c>
      <c r="E6604" s="47">
        <v>44291</v>
      </c>
      <c r="F6604" s="46" t="s">
        <v>90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106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102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102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102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102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102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102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102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102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102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102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102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102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102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102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102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102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102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102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102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102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102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102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102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102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102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102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102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102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102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102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102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102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102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102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102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102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102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102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102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102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102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102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102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102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102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102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102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102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102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102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102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102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102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102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102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102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102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102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102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102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102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102</v>
      </c>
    </row>
    <row r="6668" spans="1:6">
      <c r="A6668" s="45">
        <v>6665</v>
      </c>
      <c r="B6668" s="46" t="s">
        <v>104</v>
      </c>
      <c r="C6668" s="46" t="s">
        <v>54</v>
      </c>
      <c r="D6668" s="48" t="s">
        <v>92</v>
      </c>
      <c r="E6668" s="47">
        <v>44291</v>
      </c>
      <c r="F6668" s="46" t="s">
        <v>102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102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102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102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91</v>
      </c>
      <c r="E6672" s="47">
        <v>44292</v>
      </c>
      <c r="F6672" s="46" t="s">
        <v>102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91</v>
      </c>
      <c r="E6673" s="47">
        <v>44292</v>
      </c>
      <c r="F6673" s="46" t="s">
        <v>102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91</v>
      </c>
      <c r="E6674" s="47">
        <v>44292</v>
      </c>
      <c r="F6674" s="46" t="s">
        <v>102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91</v>
      </c>
      <c r="E6675" s="47">
        <v>44292</v>
      </c>
      <c r="F6675" s="46" t="s">
        <v>102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91</v>
      </c>
      <c r="E6676" s="47">
        <v>44292</v>
      </c>
      <c r="F6676" s="46" t="s">
        <v>102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91</v>
      </c>
      <c r="E6677" s="47">
        <v>44292</v>
      </c>
      <c r="F6677" s="46" t="s">
        <v>102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91</v>
      </c>
      <c r="E6678" s="47">
        <v>44292</v>
      </c>
      <c r="F6678" s="46" t="s">
        <v>102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91</v>
      </c>
      <c r="E6679" s="47">
        <v>44292</v>
      </c>
      <c r="F6679" s="46" t="s">
        <v>102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91</v>
      </c>
      <c r="E6680" s="47">
        <v>44292</v>
      </c>
      <c r="F6680" s="46" t="s">
        <v>102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91</v>
      </c>
      <c r="E6681" s="47">
        <v>44292</v>
      </c>
      <c r="F6681" s="46" t="s">
        <v>102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91</v>
      </c>
      <c r="E6682" s="47">
        <v>44292</v>
      </c>
      <c r="F6682" s="46" t="s">
        <v>102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102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102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90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102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102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102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102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102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102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102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102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102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102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102</v>
      </c>
    </row>
    <row r="6697" spans="1:6">
      <c r="A6697" s="45">
        <v>6694</v>
      </c>
      <c r="B6697" s="46" t="s">
        <v>104</v>
      </c>
      <c r="C6697" s="46" t="s">
        <v>84</v>
      </c>
      <c r="D6697" s="48" t="s">
        <v>92</v>
      </c>
      <c r="E6697" s="47">
        <v>44292</v>
      </c>
      <c r="F6697" s="46" t="s">
        <v>102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102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102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102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102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102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102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102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102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102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95</v>
      </c>
      <c r="E6707" s="47">
        <v>44292</v>
      </c>
      <c r="F6707" s="46" t="s">
        <v>102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96</v>
      </c>
      <c r="E6708" s="47">
        <v>44292</v>
      </c>
      <c r="F6708" s="46" t="s">
        <v>102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96</v>
      </c>
      <c r="E6709" s="47">
        <v>44292</v>
      </c>
      <c r="F6709" s="46" t="s">
        <v>102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97</v>
      </c>
      <c r="E6710" s="47">
        <v>44292</v>
      </c>
      <c r="F6710" s="46" t="s">
        <v>102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97</v>
      </c>
      <c r="E6711" s="47">
        <v>44292</v>
      </c>
      <c r="F6711" s="46" t="s">
        <v>102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91</v>
      </c>
      <c r="E6712" s="47">
        <v>44293</v>
      </c>
      <c r="F6712" s="46" t="s">
        <v>102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91</v>
      </c>
      <c r="E6713" s="47">
        <v>44293</v>
      </c>
      <c r="F6713" s="46" t="s">
        <v>102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91</v>
      </c>
      <c r="E6714" s="47">
        <v>44293</v>
      </c>
      <c r="F6714" s="46" t="s">
        <v>102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102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102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102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102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96</v>
      </c>
      <c r="E6719" s="47">
        <v>44293</v>
      </c>
      <c r="F6719" s="46" t="s">
        <v>102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97</v>
      </c>
      <c r="E6720" s="47">
        <v>44293</v>
      </c>
      <c r="F6720" s="46" t="s">
        <v>102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97</v>
      </c>
      <c r="E6721" s="47">
        <v>44293</v>
      </c>
      <c r="F6721" s="46" t="s">
        <v>102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97</v>
      </c>
      <c r="E6722" s="47">
        <v>44293</v>
      </c>
      <c r="F6722" s="46" t="s">
        <v>102</v>
      </c>
    </row>
    <row r="6723" spans="1:6">
      <c r="A6723" s="45">
        <v>6720</v>
      </c>
      <c r="B6723" s="46" t="s">
        <v>104</v>
      </c>
      <c r="C6723" s="46" t="s">
        <v>84</v>
      </c>
      <c r="D6723" s="48" t="s">
        <v>5</v>
      </c>
      <c r="E6723" s="47">
        <v>44292</v>
      </c>
      <c r="F6723" s="46" t="s">
        <v>102</v>
      </c>
    </row>
    <row r="6724" spans="1:6">
      <c r="A6724" s="45">
        <v>6721</v>
      </c>
      <c r="B6724" s="46" t="s">
        <v>104</v>
      </c>
      <c r="C6724" s="46" t="s">
        <v>54</v>
      </c>
      <c r="D6724" s="48" t="s">
        <v>5</v>
      </c>
      <c r="E6724" s="47">
        <v>44292</v>
      </c>
      <c r="F6724" s="46" t="s">
        <v>102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102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102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102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102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102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102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102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102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102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102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102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102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102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102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102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102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102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102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102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102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102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102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102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102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102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102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102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102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102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102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102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102</v>
      </c>
    </row>
    <row r="6757" spans="1:6">
      <c r="A6757" s="45">
        <v>6754</v>
      </c>
      <c r="B6757" s="46" t="s">
        <v>104</v>
      </c>
      <c r="C6757" s="46" t="s">
        <v>84</v>
      </c>
      <c r="D6757" s="48" t="s">
        <v>5</v>
      </c>
      <c r="E6757" s="47">
        <v>44292</v>
      </c>
      <c r="F6757" s="46" t="s">
        <v>102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102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102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102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102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102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102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102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102</v>
      </c>
    </row>
    <row r="6766" spans="1:6">
      <c r="A6766" s="45">
        <v>6763</v>
      </c>
      <c r="B6766" s="46" t="s">
        <v>104</v>
      </c>
      <c r="C6766" s="46" t="s">
        <v>84</v>
      </c>
      <c r="D6766" s="48" t="s">
        <v>5</v>
      </c>
      <c r="E6766" s="47">
        <v>44292</v>
      </c>
      <c r="F6766" s="46" t="s">
        <v>102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102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102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102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102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102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102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102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102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102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102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102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102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102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102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102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102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102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102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102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96</v>
      </c>
      <c r="E6786" s="47">
        <v>44292</v>
      </c>
      <c r="F6786" s="46" t="s">
        <v>102</v>
      </c>
    </row>
    <row r="6787" spans="1:6">
      <c r="A6787" s="45">
        <v>6784</v>
      </c>
      <c r="B6787" s="46" t="s">
        <v>104</v>
      </c>
      <c r="C6787" s="46" t="s">
        <v>84</v>
      </c>
      <c r="D6787" s="48" t="s">
        <v>91</v>
      </c>
      <c r="E6787" s="47">
        <v>44293</v>
      </c>
      <c r="F6787" s="46" t="s">
        <v>102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91</v>
      </c>
      <c r="E6788" s="47">
        <v>44293</v>
      </c>
      <c r="F6788" s="46" t="s">
        <v>102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102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102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102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102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102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102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102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102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102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102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102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102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102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102</v>
      </c>
    </row>
    <row r="6803" spans="1:6">
      <c r="A6803" s="45">
        <v>6800</v>
      </c>
      <c r="B6803" s="46" t="s">
        <v>104</v>
      </c>
      <c r="C6803" s="46" t="s">
        <v>54</v>
      </c>
      <c r="D6803" s="48" t="s">
        <v>93</v>
      </c>
      <c r="E6803" s="47">
        <v>44293</v>
      </c>
      <c r="F6803" s="46" t="s">
        <v>102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102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94</v>
      </c>
      <c r="E6805" s="47">
        <v>44293</v>
      </c>
      <c r="F6805" s="46" t="s">
        <v>102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94</v>
      </c>
      <c r="E6806" s="47">
        <v>44293</v>
      </c>
      <c r="F6806" s="46" t="s">
        <v>102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94</v>
      </c>
      <c r="E6807" s="47">
        <v>44293</v>
      </c>
      <c r="F6807" s="46" t="s">
        <v>90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96</v>
      </c>
      <c r="E6808" s="47">
        <v>44293</v>
      </c>
      <c r="F6808" s="46" t="s">
        <v>102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91</v>
      </c>
      <c r="E6809" s="47">
        <v>44294</v>
      </c>
      <c r="F6809" s="46" t="s">
        <v>102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91</v>
      </c>
      <c r="E6810" s="47">
        <v>44294</v>
      </c>
      <c r="F6810" s="46" t="s">
        <v>102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91</v>
      </c>
      <c r="E6811" s="47">
        <v>44294</v>
      </c>
      <c r="F6811" s="46" t="s">
        <v>102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91</v>
      </c>
      <c r="E6812" s="47">
        <v>44294</v>
      </c>
      <c r="F6812" s="46" t="s">
        <v>102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91</v>
      </c>
      <c r="E6813" s="47">
        <v>44294</v>
      </c>
      <c r="F6813" s="46" t="s">
        <v>102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91</v>
      </c>
      <c r="E6814" s="47">
        <v>44294</v>
      </c>
      <c r="F6814" s="46" t="s">
        <v>102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102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102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102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102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96</v>
      </c>
      <c r="E6819" s="47">
        <v>44294</v>
      </c>
      <c r="F6819" s="46" t="s">
        <v>102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90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102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102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102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102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102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102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102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102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106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102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102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102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102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102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102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102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102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102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102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102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102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102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102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102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102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102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102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102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102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102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102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102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102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102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102</v>
      </c>
    </row>
    <row r="6856" spans="1:6">
      <c r="A6856" s="45">
        <v>6853</v>
      </c>
      <c r="B6856" s="46" t="s">
        <v>104</v>
      </c>
      <c r="C6856" s="46" t="s">
        <v>84</v>
      </c>
      <c r="D6856" s="48" t="s">
        <v>5</v>
      </c>
      <c r="E6856" s="47">
        <v>44294</v>
      </c>
      <c r="F6856" s="46" t="s">
        <v>102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102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102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102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102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90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102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102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102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102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102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102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102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102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102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102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102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91</v>
      </c>
      <c r="E6873" s="47">
        <v>44294</v>
      </c>
      <c r="F6873" s="46" t="s">
        <v>102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102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102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102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102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102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102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102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102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102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102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102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102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102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102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102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102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102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102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102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95</v>
      </c>
      <c r="E6893" s="47">
        <v>44294</v>
      </c>
      <c r="F6893" s="46" t="s">
        <v>102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95</v>
      </c>
      <c r="E6894" s="47">
        <v>44294</v>
      </c>
      <c r="F6894" s="46" t="s">
        <v>102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95</v>
      </c>
      <c r="E6895" s="47">
        <v>44294</v>
      </c>
      <c r="F6895" s="46" t="s">
        <v>102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95</v>
      </c>
      <c r="E6896" s="47">
        <v>44294</v>
      </c>
      <c r="F6896" s="46" t="s">
        <v>102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95</v>
      </c>
      <c r="E6897" s="47">
        <v>44294</v>
      </c>
      <c r="F6897" s="46" t="s">
        <v>102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95</v>
      </c>
      <c r="E6898" s="47">
        <v>44294</v>
      </c>
      <c r="F6898" s="46" t="s">
        <v>102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96</v>
      </c>
      <c r="E6899" s="47">
        <v>44294</v>
      </c>
      <c r="F6899" s="46" t="s">
        <v>102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96</v>
      </c>
      <c r="E6900" s="47">
        <v>44294</v>
      </c>
      <c r="F6900" s="46" t="s">
        <v>102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97</v>
      </c>
      <c r="E6901" s="47">
        <v>44294</v>
      </c>
      <c r="F6901" s="46" t="s">
        <v>102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97</v>
      </c>
      <c r="E6902" s="47">
        <v>44294</v>
      </c>
      <c r="F6902" s="46" t="s">
        <v>102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91</v>
      </c>
      <c r="E6903" s="47">
        <v>44295</v>
      </c>
      <c r="F6903" s="46" t="s">
        <v>102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91</v>
      </c>
      <c r="E6904" s="47">
        <v>44295</v>
      </c>
      <c r="F6904" s="46" t="s">
        <v>102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91</v>
      </c>
      <c r="E6905" s="47">
        <v>44295</v>
      </c>
      <c r="F6905" s="46" t="s">
        <v>102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91</v>
      </c>
      <c r="E6906" s="47">
        <v>44295</v>
      </c>
      <c r="F6906" s="46" t="s">
        <v>102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91</v>
      </c>
      <c r="E6907" s="47">
        <v>44295</v>
      </c>
      <c r="F6907" s="46" t="s">
        <v>102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91</v>
      </c>
      <c r="E6908" s="47">
        <v>44295</v>
      </c>
      <c r="F6908" s="46" t="s">
        <v>102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91</v>
      </c>
      <c r="E6909" s="47">
        <v>44295</v>
      </c>
      <c r="F6909" s="46" t="s">
        <v>102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102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102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102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102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106</v>
      </c>
    </row>
    <row r="6915" spans="1:6">
      <c r="A6915" s="45">
        <v>6912</v>
      </c>
      <c r="B6915" s="46" t="s">
        <v>104</v>
      </c>
      <c r="C6915" s="46" t="s">
        <v>84</v>
      </c>
      <c r="D6915" s="48" t="s">
        <v>93</v>
      </c>
      <c r="E6915" s="47">
        <v>44295</v>
      </c>
      <c r="F6915" s="46" t="s">
        <v>102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102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102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102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94</v>
      </c>
      <c r="E6919" s="47">
        <v>44295</v>
      </c>
      <c r="F6919" s="46" t="s">
        <v>102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94</v>
      </c>
      <c r="E6920" s="47">
        <v>44295</v>
      </c>
      <c r="F6920" s="46" t="s">
        <v>102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95</v>
      </c>
      <c r="E6921" s="47">
        <v>44295</v>
      </c>
      <c r="F6921" s="46" t="s">
        <v>102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96</v>
      </c>
      <c r="E6922" s="47">
        <v>44295</v>
      </c>
      <c r="F6922" s="46" t="s">
        <v>102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96</v>
      </c>
      <c r="E6923" s="47">
        <v>44295</v>
      </c>
      <c r="F6923" s="46" t="s">
        <v>102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97</v>
      </c>
      <c r="E6924" s="47">
        <v>44295</v>
      </c>
      <c r="F6924" s="46" t="s">
        <v>102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102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102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102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102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102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102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102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102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102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102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102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102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102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102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102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102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102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102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102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102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102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102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102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102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102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102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102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102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102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102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102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102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102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102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102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102</v>
      </c>
    </row>
    <row r="6961" spans="1:6">
      <c r="A6961" s="45">
        <v>6958</v>
      </c>
      <c r="B6961" s="46" t="s">
        <v>104</v>
      </c>
      <c r="C6961" s="46" t="s">
        <v>84</v>
      </c>
      <c r="D6961" s="48" t="s">
        <v>5</v>
      </c>
      <c r="E6961" s="47">
        <v>44295</v>
      </c>
      <c r="F6961" s="46" t="s">
        <v>106</v>
      </c>
    </row>
    <row r="6962" spans="1:6">
      <c r="A6962" s="45">
        <v>6959</v>
      </c>
      <c r="B6962" s="46" t="s">
        <v>104</v>
      </c>
      <c r="C6962" s="46" t="s">
        <v>54</v>
      </c>
      <c r="D6962" s="48" t="s">
        <v>5</v>
      </c>
      <c r="E6962" s="47">
        <v>44295</v>
      </c>
      <c r="F6962" s="46" t="s">
        <v>102</v>
      </c>
    </row>
    <row r="6963" spans="1:6">
      <c r="A6963" s="45">
        <v>6960</v>
      </c>
      <c r="B6963" s="46" t="s">
        <v>104</v>
      </c>
      <c r="C6963" s="46" t="s">
        <v>54</v>
      </c>
      <c r="D6963" s="48" t="s">
        <v>5</v>
      </c>
      <c r="E6963" s="47">
        <v>44295</v>
      </c>
      <c r="F6963" s="46" t="s">
        <v>102</v>
      </c>
    </row>
    <row r="6964" spans="1:6">
      <c r="A6964" s="45">
        <v>6961</v>
      </c>
      <c r="B6964" s="46" t="s">
        <v>104</v>
      </c>
      <c r="C6964" s="46" t="s">
        <v>84</v>
      </c>
      <c r="D6964" s="48" t="s">
        <v>5</v>
      </c>
      <c r="E6964" s="47">
        <v>44295</v>
      </c>
      <c r="F6964" s="46" t="s">
        <v>102</v>
      </c>
    </row>
    <row r="6965" spans="1:6">
      <c r="A6965" s="45">
        <v>6962</v>
      </c>
      <c r="B6965" s="46" t="s">
        <v>104</v>
      </c>
      <c r="C6965" s="46" t="s">
        <v>84</v>
      </c>
      <c r="D6965" s="48" t="s">
        <v>5</v>
      </c>
      <c r="E6965" s="47">
        <v>44295</v>
      </c>
      <c r="F6965" s="46" t="s">
        <v>106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102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106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106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106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106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106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102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106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102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102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102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102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106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102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102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102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102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102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102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102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102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102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102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102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102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102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102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91</v>
      </c>
      <c r="E6994" s="47">
        <v>44295</v>
      </c>
      <c r="F6994" s="46" t="s">
        <v>90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91</v>
      </c>
      <c r="E6995" s="47">
        <v>44295</v>
      </c>
      <c r="F6995" s="46" t="s">
        <v>102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91</v>
      </c>
      <c r="E6996" s="47">
        <v>44295</v>
      </c>
      <c r="F6996" s="46" t="s">
        <v>102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102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102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102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102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102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102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102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102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102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102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102</v>
      </c>
    </row>
    <row r="7008" spans="1:6">
      <c r="A7008" s="45">
        <v>7005</v>
      </c>
      <c r="B7008" s="46" t="s">
        <v>104</v>
      </c>
      <c r="C7008" s="46" t="s">
        <v>84</v>
      </c>
      <c r="D7008" s="48" t="s">
        <v>92</v>
      </c>
      <c r="E7008" s="47">
        <v>44295</v>
      </c>
      <c r="F7008" s="46" t="s">
        <v>102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102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102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102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102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95</v>
      </c>
      <c r="E7013" s="47">
        <v>44295</v>
      </c>
      <c r="F7013" s="46" t="s">
        <v>102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95</v>
      </c>
      <c r="E7014" s="47">
        <v>44295</v>
      </c>
      <c r="F7014" s="46" t="s">
        <v>102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95</v>
      </c>
      <c r="E7015" s="47">
        <v>44295</v>
      </c>
      <c r="F7015" s="46" t="s">
        <v>102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95</v>
      </c>
      <c r="E7016" s="47">
        <v>44295</v>
      </c>
      <c r="F7016" s="46" t="s">
        <v>102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95</v>
      </c>
      <c r="E7017" s="47">
        <v>44295</v>
      </c>
      <c r="F7017" s="46" t="s">
        <v>102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95</v>
      </c>
      <c r="E7018" s="47">
        <v>44295</v>
      </c>
      <c r="F7018" s="46" t="s">
        <v>102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95</v>
      </c>
      <c r="E7019" s="47">
        <v>44295</v>
      </c>
      <c r="F7019" s="46" t="s">
        <v>102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96</v>
      </c>
      <c r="E7020" s="47">
        <v>44295</v>
      </c>
      <c r="F7020" s="46" t="s">
        <v>102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96</v>
      </c>
      <c r="E7021" s="47">
        <v>44295</v>
      </c>
      <c r="F7021" s="46" t="s">
        <v>102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96</v>
      </c>
      <c r="E7022" s="47">
        <v>44295</v>
      </c>
      <c r="F7022" s="46" t="s">
        <v>102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96</v>
      </c>
      <c r="E7023" s="47">
        <v>44295</v>
      </c>
      <c r="F7023" s="46" t="s">
        <v>102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96</v>
      </c>
      <c r="E7024" s="47">
        <v>44295</v>
      </c>
      <c r="F7024" s="46" t="s">
        <v>102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96</v>
      </c>
      <c r="E7025" s="47">
        <v>44295</v>
      </c>
      <c r="F7025" s="46" t="s">
        <v>102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91</v>
      </c>
      <c r="E7026" s="47">
        <v>44296</v>
      </c>
      <c r="F7026" s="46" t="s">
        <v>102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91</v>
      </c>
      <c r="E7027" s="47">
        <v>44296</v>
      </c>
      <c r="F7027" s="46" t="s">
        <v>102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91</v>
      </c>
      <c r="E7028" s="47">
        <v>44296</v>
      </c>
      <c r="F7028" s="46" t="s">
        <v>102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91</v>
      </c>
      <c r="E7029" s="47">
        <v>44296</v>
      </c>
      <c r="F7029" s="46" t="s">
        <v>102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91</v>
      </c>
      <c r="E7030" s="47">
        <v>44296</v>
      </c>
      <c r="F7030" s="46" t="s">
        <v>102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91</v>
      </c>
      <c r="E7031" s="47">
        <v>44296</v>
      </c>
      <c r="F7031" s="46" t="s">
        <v>102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102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102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102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102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96</v>
      </c>
      <c r="E7036" s="47">
        <v>44296</v>
      </c>
      <c r="F7036" s="46" t="s">
        <v>102</v>
      </c>
    </row>
    <row r="7037" spans="1:6">
      <c r="A7037" s="45">
        <v>7034</v>
      </c>
      <c r="B7037" s="46" t="s">
        <v>104</v>
      </c>
      <c r="C7037" s="46" t="s">
        <v>84</v>
      </c>
      <c r="D7037" s="48" t="s">
        <v>5</v>
      </c>
      <c r="E7037" s="47">
        <v>44295</v>
      </c>
      <c r="F7037" s="46" t="s">
        <v>102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102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102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102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102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102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102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102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102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102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102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102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102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102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102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102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102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102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102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102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102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102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102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102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102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102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102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102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102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102</v>
      </c>
    </row>
    <row r="7067" spans="1:6">
      <c r="A7067" s="45">
        <v>7064</v>
      </c>
      <c r="B7067" s="46" t="s">
        <v>104</v>
      </c>
      <c r="C7067" s="46" t="s">
        <v>84</v>
      </c>
      <c r="D7067" s="48" t="s">
        <v>5</v>
      </c>
      <c r="E7067" s="47">
        <v>44295</v>
      </c>
      <c r="F7067" s="46" t="s">
        <v>102</v>
      </c>
    </row>
    <row r="7068" spans="1:6">
      <c r="A7068" s="45">
        <v>7065</v>
      </c>
      <c r="B7068" s="46" t="s">
        <v>104</v>
      </c>
      <c r="C7068" s="46" t="s">
        <v>84</v>
      </c>
      <c r="D7068" s="48" t="s">
        <v>5</v>
      </c>
      <c r="E7068" s="47">
        <v>44295</v>
      </c>
      <c r="F7068" s="46" t="s">
        <v>102</v>
      </c>
    </row>
    <row r="7069" spans="1:6">
      <c r="A7069" s="45">
        <v>7066</v>
      </c>
      <c r="B7069" s="46" t="s">
        <v>104</v>
      </c>
      <c r="C7069" s="46" t="s">
        <v>54</v>
      </c>
      <c r="D7069" s="48" t="s">
        <v>5</v>
      </c>
      <c r="E7069" s="47">
        <v>44295</v>
      </c>
      <c r="F7069" s="46" t="s">
        <v>102</v>
      </c>
    </row>
    <row r="7070" spans="1:6">
      <c r="A7070" s="45">
        <v>7067</v>
      </c>
      <c r="B7070" s="46" t="s">
        <v>104</v>
      </c>
      <c r="C7070" s="46" t="s">
        <v>84</v>
      </c>
      <c r="D7070" s="48" t="s">
        <v>5</v>
      </c>
      <c r="E7070" s="47">
        <v>44295</v>
      </c>
      <c r="F7070" s="46" t="s">
        <v>102</v>
      </c>
    </row>
    <row r="7071" spans="1:6">
      <c r="A7071" s="45">
        <v>7068</v>
      </c>
      <c r="B7071" s="46" t="s">
        <v>104</v>
      </c>
      <c r="C7071" s="46" t="s">
        <v>54</v>
      </c>
      <c r="D7071" s="48" t="s">
        <v>5</v>
      </c>
      <c r="E7071" s="47">
        <v>44295</v>
      </c>
      <c r="F7071" s="46" t="s">
        <v>90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102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102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102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102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102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102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102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102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102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102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102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102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102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102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102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102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102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102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102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102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102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102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102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102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102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102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102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102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102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102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102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102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96</v>
      </c>
      <c r="E7104" s="47">
        <v>44296</v>
      </c>
      <c r="F7104" s="46" t="s">
        <v>102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91</v>
      </c>
      <c r="E7105" s="47">
        <v>44296</v>
      </c>
      <c r="F7105" s="46" t="s">
        <v>102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91</v>
      </c>
      <c r="E7106" s="47">
        <v>44296</v>
      </c>
      <c r="F7106" s="46" t="s">
        <v>102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91</v>
      </c>
      <c r="E7107" s="47">
        <v>44296</v>
      </c>
      <c r="F7107" s="46" t="s">
        <v>102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91</v>
      </c>
      <c r="E7108" s="47">
        <v>44296</v>
      </c>
      <c r="F7108" s="46" t="s">
        <v>102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91</v>
      </c>
      <c r="E7109" s="47">
        <v>44296</v>
      </c>
      <c r="F7109" s="46" t="s">
        <v>102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102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102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102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102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90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102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102</v>
      </c>
    </row>
    <row r="7117" spans="1:6">
      <c r="A7117" s="45">
        <v>7114</v>
      </c>
      <c r="B7117" s="46" t="s">
        <v>104</v>
      </c>
      <c r="C7117" s="46" t="s">
        <v>84</v>
      </c>
      <c r="D7117" s="48" t="s">
        <v>92</v>
      </c>
      <c r="E7117" s="47">
        <v>44296</v>
      </c>
      <c r="F7117" s="46" t="s">
        <v>102</v>
      </c>
    </row>
    <row r="7118" spans="1:6">
      <c r="A7118" s="45">
        <v>7115</v>
      </c>
      <c r="B7118" s="46" t="s">
        <v>104</v>
      </c>
      <c r="C7118" s="46" t="s">
        <v>84</v>
      </c>
      <c r="D7118" s="48" t="s">
        <v>92</v>
      </c>
      <c r="E7118" s="47">
        <v>44296</v>
      </c>
      <c r="F7118" s="46" t="s">
        <v>102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102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95</v>
      </c>
      <c r="E7120" s="47">
        <v>44296</v>
      </c>
      <c r="F7120" s="46" t="s">
        <v>102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95</v>
      </c>
      <c r="E7121" s="47">
        <v>44296</v>
      </c>
      <c r="F7121" s="46" t="s">
        <v>102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95</v>
      </c>
      <c r="E7122" s="47">
        <v>44296</v>
      </c>
      <c r="F7122" s="46" t="s">
        <v>102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95</v>
      </c>
      <c r="E7123" s="47">
        <v>44296</v>
      </c>
      <c r="F7123" s="46" t="s">
        <v>90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96</v>
      </c>
      <c r="E7124" s="47">
        <v>44296</v>
      </c>
      <c r="F7124" s="46" t="s">
        <v>102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97</v>
      </c>
      <c r="E7125" s="47">
        <v>44296</v>
      </c>
      <c r="F7125" s="46" t="s">
        <v>102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97</v>
      </c>
      <c r="E7126" s="47">
        <v>44296</v>
      </c>
      <c r="F7126" s="46" t="s">
        <v>102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97</v>
      </c>
      <c r="E7127" s="47">
        <v>44296</v>
      </c>
      <c r="F7127" s="46" t="s">
        <v>102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97</v>
      </c>
      <c r="E7128" s="47">
        <v>44296</v>
      </c>
      <c r="F7128" s="46" t="s">
        <v>102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96</v>
      </c>
      <c r="E7129" s="47">
        <v>44297</v>
      </c>
      <c r="F7129" s="46" t="s">
        <v>102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96</v>
      </c>
      <c r="E7130" s="47">
        <v>44297</v>
      </c>
      <c r="F7130" s="46" t="s">
        <v>102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96</v>
      </c>
      <c r="E7131" s="47">
        <v>44297</v>
      </c>
      <c r="F7131" s="46" t="s">
        <v>102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102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102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90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102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102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102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102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102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102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102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102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102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102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102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102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102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102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102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102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102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102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102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102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102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102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102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102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102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102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102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102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102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102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102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102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102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102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102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102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102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106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102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102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91</v>
      </c>
      <c r="E7175" s="47">
        <v>44297</v>
      </c>
      <c r="F7175" s="46" t="s">
        <v>102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91</v>
      </c>
      <c r="E7176" s="47">
        <v>44297</v>
      </c>
      <c r="F7176" s="46" t="s">
        <v>102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90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102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102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102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102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102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94</v>
      </c>
      <c r="E7183" s="47">
        <v>44297</v>
      </c>
      <c r="F7183" s="46" t="s">
        <v>102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91</v>
      </c>
      <c r="E7184" s="47">
        <v>44298</v>
      </c>
      <c r="F7184" s="46" t="s">
        <v>102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97</v>
      </c>
      <c r="E7185" s="47">
        <v>44298</v>
      </c>
      <c r="F7185" s="46" t="s">
        <v>102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102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102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102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102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102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102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102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102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102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102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102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102</v>
      </c>
    </row>
    <row r="7198" spans="1:6">
      <c r="A7198" s="45">
        <v>7195</v>
      </c>
      <c r="B7198" s="46" t="s">
        <v>104</v>
      </c>
      <c r="C7198" s="46" t="s">
        <v>84</v>
      </c>
      <c r="D7198" s="48" t="s">
        <v>5</v>
      </c>
      <c r="E7198" s="47">
        <v>44297</v>
      </c>
      <c r="F7198" s="46" t="s">
        <v>102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102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102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102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102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102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102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102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102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102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102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91</v>
      </c>
      <c r="E7209" s="47">
        <v>44298</v>
      </c>
      <c r="F7209" s="46" t="s">
        <v>102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102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102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102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102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102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102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102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102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102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102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102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96</v>
      </c>
      <c r="E7221" s="47">
        <v>44298</v>
      </c>
      <c r="F7221" s="46" t="s">
        <v>102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96</v>
      </c>
      <c r="E7222" s="47">
        <v>44298</v>
      </c>
      <c r="F7222" s="46" t="s">
        <v>102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96</v>
      </c>
      <c r="E7223" s="47">
        <v>44298</v>
      </c>
      <c r="F7223" s="46" t="s">
        <v>102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96</v>
      </c>
      <c r="E7224" s="47">
        <v>44298</v>
      </c>
      <c r="F7224" s="46" t="s">
        <v>102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102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102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94</v>
      </c>
      <c r="E7227" s="47">
        <v>44299</v>
      </c>
      <c r="F7227" s="46" t="s">
        <v>102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94</v>
      </c>
      <c r="E7228" s="47">
        <v>44299</v>
      </c>
      <c r="F7228" s="46" t="s">
        <v>102</v>
      </c>
    </row>
    <row r="7229" spans="1:6">
      <c r="A7229" s="45">
        <v>7226</v>
      </c>
      <c r="B7229" s="46" t="s">
        <v>104</v>
      </c>
      <c r="C7229" s="46" t="s">
        <v>84</v>
      </c>
      <c r="D7229" s="48" t="s">
        <v>5</v>
      </c>
      <c r="E7229" s="47">
        <v>44298</v>
      </c>
      <c r="F7229" s="46" t="s">
        <v>102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102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102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102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90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90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102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102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102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102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102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102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102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102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102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102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102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102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102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102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102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102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102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102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102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102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102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102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102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102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102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102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102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102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102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102</v>
      </c>
    </row>
    <row r="7265" spans="1:6">
      <c r="A7265" s="45">
        <v>7262</v>
      </c>
      <c r="B7265" s="46" t="s">
        <v>104</v>
      </c>
      <c r="C7265" s="46" t="s">
        <v>84</v>
      </c>
      <c r="D7265" s="48" t="s">
        <v>5</v>
      </c>
      <c r="E7265" s="47">
        <v>44299</v>
      </c>
      <c r="F7265" s="46" t="s">
        <v>106</v>
      </c>
    </row>
    <row r="7266" spans="1:6">
      <c r="A7266" s="45">
        <v>7263</v>
      </c>
      <c r="B7266" s="46" t="s">
        <v>104</v>
      </c>
      <c r="C7266" s="46" t="s">
        <v>84</v>
      </c>
      <c r="D7266" s="48" t="s">
        <v>5</v>
      </c>
      <c r="E7266" s="47">
        <v>44299</v>
      </c>
      <c r="F7266" s="46" t="s">
        <v>102</v>
      </c>
    </row>
    <row r="7267" spans="1:6">
      <c r="A7267" s="45">
        <v>7264</v>
      </c>
      <c r="B7267" s="46" t="s">
        <v>104</v>
      </c>
      <c r="C7267" s="46" t="s">
        <v>54</v>
      </c>
      <c r="D7267" s="48" t="s">
        <v>5</v>
      </c>
      <c r="E7267" s="47">
        <v>44299</v>
      </c>
      <c r="F7267" s="46" t="s">
        <v>102</v>
      </c>
    </row>
    <row r="7268" spans="1:6">
      <c r="A7268" s="45">
        <v>7265</v>
      </c>
      <c r="B7268" s="46" t="s">
        <v>104</v>
      </c>
      <c r="C7268" s="46" t="s">
        <v>84</v>
      </c>
      <c r="D7268" s="48" t="s">
        <v>5</v>
      </c>
      <c r="E7268" s="47">
        <v>44299</v>
      </c>
      <c r="F7268" s="46" t="s">
        <v>102</v>
      </c>
    </row>
    <row r="7269" spans="1:6">
      <c r="A7269" s="45">
        <v>7266</v>
      </c>
      <c r="B7269" s="46" t="s">
        <v>104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106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106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106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102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102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102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102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102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102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102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102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102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102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102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91</v>
      </c>
      <c r="E7284" s="47">
        <v>44299</v>
      </c>
      <c r="F7284" s="46" t="s">
        <v>102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91</v>
      </c>
      <c r="E7285" s="47">
        <v>44299</v>
      </c>
      <c r="F7285" s="46" t="s">
        <v>102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91</v>
      </c>
      <c r="E7286" s="47">
        <v>44299</v>
      </c>
      <c r="F7286" s="46" t="s">
        <v>102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91</v>
      </c>
      <c r="E7287" s="47">
        <v>44299</v>
      </c>
      <c r="F7287" s="46" t="s">
        <v>102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91</v>
      </c>
      <c r="E7288" s="47">
        <v>44299</v>
      </c>
      <c r="F7288" s="46" t="s">
        <v>102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91</v>
      </c>
      <c r="E7289" s="47">
        <v>44299</v>
      </c>
      <c r="F7289" s="46" t="s">
        <v>102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91</v>
      </c>
      <c r="E7290" s="47">
        <v>44299</v>
      </c>
      <c r="F7290" s="46" t="s">
        <v>102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91</v>
      </c>
      <c r="E7291" s="47">
        <v>44299</v>
      </c>
      <c r="F7291" s="46" t="s">
        <v>102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91</v>
      </c>
      <c r="E7292" s="47">
        <v>44299</v>
      </c>
      <c r="F7292" s="46" t="s">
        <v>102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91</v>
      </c>
      <c r="E7293" s="47">
        <v>44299</v>
      </c>
      <c r="F7293" s="46" t="s">
        <v>102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91</v>
      </c>
      <c r="E7294" s="47">
        <v>44299</v>
      </c>
      <c r="F7294" s="46" t="s">
        <v>102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102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102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102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102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102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102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102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102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102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102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102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102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102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90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102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102</v>
      </c>
    </row>
    <row r="7312" spans="1:6">
      <c r="A7312" s="45">
        <v>7309</v>
      </c>
      <c r="B7312" s="46" t="s">
        <v>104</v>
      </c>
      <c r="C7312" s="46" t="s">
        <v>84</v>
      </c>
      <c r="D7312" s="48" t="s">
        <v>93</v>
      </c>
      <c r="E7312" s="47">
        <v>44299</v>
      </c>
      <c r="F7312" s="46" t="s">
        <v>106</v>
      </c>
    </row>
    <row r="7313" spans="1:6">
      <c r="A7313" s="45">
        <v>7310</v>
      </c>
      <c r="B7313" s="46" t="s">
        <v>104</v>
      </c>
      <c r="C7313" s="46" t="s">
        <v>54</v>
      </c>
      <c r="D7313" s="48" t="s">
        <v>93</v>
      </c>
      <c r="E7313" s="47">
        <v>44299</v>
      </c>
      <c r="F7313" s="46" t="s">
        <v>106</v>
      </c>
    </row>
    <row r="7314" spans="1:6">
      <c r="A7314" s="45">
        <v>7311</v>
      </c>
      <c r="B7314" s="46" t="s">
        <v>104</v>
      </c>
      <c r="C7314" s="46" t="s">
        <v>84</v>
      </c>
      <c r="D7314" s="48" t="s">
        <v>93</v>
      </c>
      <c r="E7314" s="47">
        <v>44299</v>
      </c>
      <c r="F7314" s="46" t="s">
        <v>102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102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90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102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102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94</v>
      </c>
      <c r="E7319" s="47">
        <v>44299</v>
      </c>
      <c r="F7319" s="46" t="s">
        <v>102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96</v>
      </c>
      <c r="E7320" s="47">
        <v>44299</v>
      </c>
      <c r="F7320" s="46" t="s">
        <v>102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96</v>
      </c>
      <c r="E7321" s="47">
        <v>44299</v>
      </c>
      <c r="F7321" s="46" t="s">
        <v>102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97</v>
      </c>
      <c r="E7322" s="47">
        <v>44299</v>
      </c>
      <c r="F7322" s="46" t="s">
        <v>102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97</v>
      </c>
      <c r="E7323" s="47">
        <v>44299</v>
      </c>
      <c r="F7323" s="46" t="s">
        <v>102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94</v>
      </c>
      <c r="E7324" s="47">
        <v>44300</v>
      </c>
      <c r="F7324" s="46" t="s">
        <v>102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95</v>
      </c>
      <c r="E7325" s="47">
        <v>44300</v>
      </c>
      <c r="F7325" s="46" t="s">
        <v>102</v>
      </c>
    </row>
    <row r="7326" spans="1:6">
      <c r="A7326" s="45">
        <v>7323</v>
      </c>
      <c r="B7326" s="46" t="s">
        <v>104</v>
      </c>
      <c r="C7326" s="46" t="s">
        <v>84</v>
      </c>
      <c r="D7326" s="48" t="s">
        <v>5</v>
      </c>
      <c r="E7326" s="47">
        <v>44299</v>
      </c>
      <c r="F7326" s="46" t="s">
        <v>102</v>
      </c>
    </row>
    <row r="7327" spans="1:6">
      <c r="A7327" s="45">
        <v>7324</v>
      </c>
      <c r="B7327" s="46" t="s">
        <v>104</v>
      </c>
      <c r="C7327" s="46" t="s">
        <v>84</v>
      </c>
      <c r="D7327" s="48" t="s">
        <v>5</v>
      </c>
      <c r="E7327" s="47">
        <v>44299</v>
      </c>
      <c r="F7327" s="46" t="s">
        <v>90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102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90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102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106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90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102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102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102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102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102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102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102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102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102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102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102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102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102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102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102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102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102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102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102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102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102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102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102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102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106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102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102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102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102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102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102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102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102</v>
      </c>
    </row>
    <row r="7366" spans="1:6">
      <c r="A7366" s="45">
        <v>7363</v>
      </c>
      <c r="B7366" s="46" t="s">
        <v>104</v>
      </c>
      <c r="C7366" s="46" t="s">
        <v>84</v>
      </c>
      <c r="D7366" s="48" t="s">
        <v>5</v>
      </c>
      <c r="E7366" s="47">
        <v>44300</v>
      </c>
      <c r="F7366" s="46" t="s">
        <v>102</v>
      </c>
    </row>
    <row r="7367" spans="1:6">
      <c r="A7367" s="45">
        <v>7364</v>
      </c>
      <c r="B7367" s="46" t="s">
        <v>104</v>
      </c>
      <c r="C7367" s="46" t="s">
        <v>84</v>
      </c>
      <c r="D7367" s="48" t="s">
        <v>5</v>
      </c>
      <c r="E7367" s="47">
        <v>44300</v>
      </c>
      <c r="F7367" s="46" t="s">
        <v>102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102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102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90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102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102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102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102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102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102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91</v>
      </c>
      <c r="E7377" s="47">
        <v>44300</v>
      </c>
      <c r="F7377" s="46" t="s">
        <v>102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92</v>
      </c>
      <c r="E7378" s="47">
        <v>44300</v>
      </c>
      <c r="F7378" s="46" t="s">
        <v>102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92</v>
      </c>
      <c r="E7379" s="47">
        <v>44300</v>
      </c>
      <c r="F7379" s="46" t="s">
        <v>102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92</v>
      </c>
      <c r="E7380" s="47">
        <v>44300</v>
      </c>
      <c r="F7380" s="46" t="s">
        <v>102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92</v>
      </c>
      <c r="E7381" s="47">
        <v>44300</v>
      </c>
      <c r="F7381" s="46" t="s">
        <v>102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102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92</v>
      </c>
      <c r="E7383" s="47">
        <v>44300</v>
      </c>
      <c r="F7383" s="46" t="s">
        <v>102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92</v>
      </c>
      <c r="E7384" s="47">
        <v>44300</v>
      </c>
      <c r="F7384" s="46" t="s">
        <v>102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93</v>
      </c>
      <c r="E7385" s="47">
        <v>44300</v>
      </c>
      <c r="F7385" s="46" t="s">
        <v>102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93</v>
      </c>
      <c r="E7386" s="47">
        <v>44300</v>
      </c>
      <c r="F7386" s="46" t="s">
        <v>102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93</v>
      </c>
      <c r="E7387" s="47">
        <v>44300</v>
      </c>
      <c r="F7387" s="46" t="s">
        <v>102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93</v>
      </c>
      <c r="E7388" s="47">
        <v>44300</v>
      </c>
      <c r="F7388" s="46" t="s">
        <v>102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93</v>
      </c>
      <c r="E7389" s="47">
        <v>44300</v>
      </c>
      <c r="F7389" s="46" t="s">
        <v>102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93</v>
      </c>
      <c r="E7390" s="47">
        <v>44300</v>
      </c>
      <c r="F7390" s="46" t="s">
        <v>102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93</v>
      </c>
      <c r="E7391" s="47">
        <v>44300</v>
      </c>
      <c r="F7391" s="46" t="s">
        <v>102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94</v>
      </c>
      <c r="E7392" s="47">
        <v>44300</v>
      </c>
      <c r="F7392" s="46" t="s">
        <v>102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94</v>
      </c>
      <c r="E7393" s="47">
        <v>44300</v>
      </c>
      <c r="F7393" s="46" t="s">
        <v>102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96</v>
      </c>
      <c r="E7394" s="47">
        <v>44300</v>
      </c>
      <c r="F7394" s="46" t="s">
        <v>102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97</v>
      </c>
      <c r="E7395" s="47">
        <v>44300</v>
      </c>
      <c r="F7395" s="46" t="s">
        <v>102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97</v>
      </c>
      <c r="E7396" s="47">
        <v>44300</v>
      </c>
      <c r="F7396" s="46" t="s">
        <v>102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92</v>
      </c>
      <c r="E7397" s="47">
        <v>44301</v>
      </c>
      <c r="F7397" s="46" t="s">
        <v>102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102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92</v>
      </c>
      <c r="E7399" s="47">
        <v>44301</v>
      </c>
      <c r="F7399" s="46" t="s">
        <v>90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92</v>
      </c>
      <c r="E7400" s="47">
        <v>44301</v>
      </c>
      <c r="F7400" s="46" t="s">
        <v>90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94</v>
      </c>
      <c r="E7401" s="47">
        <v>44301</v>
      </c>
      <c r="F7401" s="46" t="s">
        <v>102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94</v>
      </c>
      <c r="E7402" s="47">
        <v>44301</v>
      </c>
      <c r="F7402" s="46" t="s">
        <v>102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94</v>
      </c>
      <c r="E7403" s="47">
        <v>44301</v>
      </c>
      <c r="F7403" s="46" t="s">
        <v>102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95</v>
      </c>
      <c r="E7404" s="47">
        <v>44301</v>
      </c>
      <c r="F7404" s="46" t="s">
        <v>102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96</v>
      </c>
      <c r="E7405" s="47">
        <v>44301</v>
      </c>
      <c r="F7405" s="46" t="s">
        <v>102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102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102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102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102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102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102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102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102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102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102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102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102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102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102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102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102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102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102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102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102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102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102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102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102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91</v>
      </c>
      <c r="E7430" s="47">
        <v>44301</v>
      </c>
      <c r="F7430" s="46" t="s">
        <v>102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91</v>
      </c>
      <c r="E7431" s="47">
        <v>44301</v>
      </c>
      <c r="F7431" s="46" t="s">
        <v>102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91</v>
      </c>
      <c r="E7432" s="47">
        <v>44301</v>
      </c>
      <c r="F7432" s="46" t="s">
        <v>102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91</v>
      </c>
      <c r="E7433" s="47">
        <v>44301</v>
      </c>
      <c r="F7433" s="46" t="s">
        <v>102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91</v>
      </c>
      <c r="E7434" s="47">
        <v>44301</v>
      </c>
      <c r="F7434" s="46" t="s">
        <v>102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92</v>
      </c>
      <c r="E7435" s="47">
        <v>44301</v>
      </c>
      <c r="F7435" s="46" t="s">
        <v>102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92</v>
      </c>
      <c r="E7436" s="47">
        <v>44301</v>
      </c>
      <c r="F7436" s="46" t="s">
        <v>102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92</v>
      </c>
      <c r="E7437" s="47">
        <v>44301</v>
      </c>
      <c r="F7437" s="46" t="s">
        <v>102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92</v>
      </c>
      <c r="E7438" s="47">
        <v>44301</v>
      </c>
      <c r="F7438" s="46" t="s">
        <v>102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92</v>
      </c>
      <c r="E7439" s="47">
        <v>44301</v>
      </c>
      <c r="F7439" s="46" t="s">
        <v>102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92</v>
      </c>
      <c r="E7440" s="47">
        <v>44301</v>
      </c>
      <c r="F7440" s="46" t="s">
        <v>102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92</v>
      </c>
      <c r="E7441" s="47">
        <v>44301</v>
      </c>
      <c r="F7441" s="46" t="s">
        <v>102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92</v>
      </c>
      <c r="E7442" s="47">
        <v>44301</v>
      </c>
      <c r="F7442" s="46" t="s">
        <v>102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92</v>
      </c>
      <c r="E7443" s="47">
        <v>44301</v>
      </c>
      <c r="F7443" s="46" t="s">
        <v>102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92</v>
      </c>
      <c r="E7444" s="47">
        <v>44301</v>
      </c>
      <c r="F7444" s="46" t="s">
        <v>102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92</v>
      </c>
      <c r="E7445" s="47">
        <v>44301</v>
      </c>
      <c r="F7445" s="46" t="s">
        <v>102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92</v>
      </c>
      <c r="E7446" s="47">
        <v>44301</v>
      </c>
      <c r="F7446" s="46" t="s">
        <v>102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92</v>
      </c>
      <c r="E7447" s="47">
        <v>44301</v>
      </c>
      <c r="F7447" s="46" t="s">
        <v>102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92</v>
      </c>
      <c r="E7448" s="47">
        <v>44301</v>
      </c>
      <c r="F7448" s="46" t="s">
        <v>102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92</v>
      </c>
      <c r="E7449" s="47">
        <v>44301</v>
      </c>
      <c r="F7449" s="46" t="s">
        <v>102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93</v>
      </c>
      <c r="E7450" s="47">
        <v>44301</v>
      </c>
      <c r="F7450" s="46" t="s">
        <v>102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93</v>
      </c>
      <c r="E7451" s="47">
        <v>44301</v>
      </c>
      <c r="F7451" s="46" t="s">
        <v>102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93</v>
      </c>
      <c r="E7452" s="47">
        <v>44301</v>
      </c>
      <c r="F7452" s="46" t="s">
        <v>102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93</v>
      </c>
      <c r="E7453" s="47">
        <v>44301</v>
      </c>
      <c r="F7453" s="46" t="s">
        <v>90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93</v>
      </c>
      <c r="E7454" s="47">
        <v>44301</v>
      </c>
      <c r="F7454" s="46" t="s">
        <v>102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93</v>
      </c>
      <c r="E7455" s="47">
        <v>44301</v>
      </c>
      <c r="F7455" s="46" t="s">
        <v>102</v>
      </c>
    </row>
    <row r="7456" spans="1:6">
      <c r="A7456" s="45">
        <v>7453</v>
      </c>
      <c r="B7456" s="46" t="s">
        <v>104</v>
      </c>
      <c r="C7456" s="46" t="s">
        <v>84</v>
      </c>
      <c r="D7456" s="48" t="s">
        <v>93</v>
      </c>
      <c r="E7456" s="47">
        <v>44301</v>
      </c>
      <c r="F7456" s="46" t="s">
        <v>102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94</v>
      </c>
      <c r="E7457" s="47">
        <v>44301</v>
      </c>
      <c r="F7457" s="46" t="s">
        <v>102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94</v>
      </c>
      <c r="E7458" s="47">
        <v>44301</v>
      </c>
      <c r="F7458" s="46" t="s">
        <v>102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95</v>
      </c>
      <c r="E7459" s="47">
        <v>44301</v>
      </c>
      <c r="F7459" s="46" t="s">
        <v>102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93</v>
      </c>
      <c r="E7460" s="47">
        <v>44302</v>
      </c>
      <c r="F7460" s="46" t="s">
        <v>102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94</v>
      </c>
      <c r="E7461" s="47">
        <v>44302</v>
      </c>
      <c r="F7461" s="46" t="s">
        <v>102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97</v>
      </c>
      <c r="E7462" s="47">
        <v>44302</v>
      </c>
      <c r="F7462" s="46" t="s">
        <v>102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97</v>
      </c>
      <c r="E7463" s="47">
        <v>44302</v>
      </c>
      <c r="F7463" s="46" t="s">
        <v>102</v>
      </c>
    </row>
    <row r="7464" spans="1:6">
      <c r="A7464" s="45">
        <v>7461</v>
      </c>
      <c r="B7464" s="46" t="s">
        <v>104</v>
      </c>
      <c r="C7464" s="46" t="s">
        <v>84</v>
      </c>
      <c r="D7464" s="48" t="s">
        <v>5</v>
      </c>
      <c r="E7464" s="47">
        <v>44301</v>
      </c>
      <c r="F7464" s="46" t="s">
        <v>102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90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90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102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90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102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90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102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102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102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102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102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102</v>
      </c>
    </row>
    <row r="7477" spans="1:6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102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102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102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102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102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102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102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102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102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106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102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106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102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102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102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102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102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102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102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102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102</v>
      </c>
    </row>
    <row r="7498" spans="1:6">
      <c r="A7498" s="45">
        <v>7495</v>
      </c>
      <c r="B7498" s="46" t="s">
        <v>56</v>
      </c>
      <c r="C7498" s="46" t="s">
        <v>54</v>
      </c>
      <c r="D7498" s="48" t="s">
        <v>91</v>
      </c>
      <c r="E7498" s="47">
        <v>44302</v>
      </c>
      <c r="F7498" s="46" t="s">
        <v>102</v>
      </c>
    </row>
    <row r="7499" spans="1:6">
      <c r="A7499" s="45">
        <v>7496</v>
      </c>
      <c r="B7499" s="46" t="s">
        <v>77</v>
      </c>
      <c r="C7499" s="46" t="s">
        <v>84</v>
      </c>
      <c r="D7499" s="48" t="s">
        <v>91</v>
      </c>
      <c r="E7499" s="47">
        <v>44302</v>
      </c>
      <c r="F7499" s="46" t="s">
        <v>102</v>
      </c>
    </row>
    <row r="7500" spans="1:6">
      <c r="A7500" s="45">
        <v>7497</v>
      </c>
      <c r="B7500" s="46" t="s">
        <v>57</v>
      </c>
      <c r="C7500" s="46" t="s">
        <v>54</v>
      </c>
      <c r="D7500" s="48" t="s">
        <v>91</v>
      </c>
      <c r="E7500" s="47">
        <v>44302</v>
      </c>
      <c r="F7500" s="46" t="s">
        <v>102</v>
      </c>
    </row>
    <row r="7501" spans="1:6">
      <c r="A7501" s="45">
        <v>7498</v>
      </c>
      <c r="B7501" s="46" t="s">
        <v>80</v>
      </c>
      <c r="C7501" s="46" t="s">
        <v>84</v>
      </c>
      <c r="D7501" s="48" t="s">
        <v>92</v>
      </c>
      <c r="E7501" s="47">
        <v>44302</v>
      </c>
      <c r="F7501" s="46" t="s">
        <v>102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92</v>
      </c>
      <c r="E7502" s="47">
        <v>44302</v>
      </c>
      <c r="F7502" s="46" t="s">
        <v>102</v>
      </c>
    </row>
    <row r="7503" spans="1:6">
      <c r="A7503" s="45">
        <v>7500</v>
      </c>
      <c r="B7503" s="46" t="s">
        <v>53</v>
      </c>
      <c r="C7503" s="46" t="s">
        <v>84</v>
      </c>
      <c r="D7503" s="48" t="s">
        <v>92</v>
      </c>
      <c r="E7503" s="47">
        <v>44302</v>
      </c>
      <c r="F7503" s="46" t="s">
        <v>102</v>
      </c>
    </row>
    <row r="7504" spans="1:6">
      <c r="A7504" s="45">
        <v>7501</v>
      </c>
      <c r="B7504" s="46" t="s">
        <v>80</v>
      </c>
      <c r="C7504" s="46" t="s">
        <v>84</v>
      </c>
      <c r="D7504" s="48" t="s">
        <v>92</v>
      </c>
      <c r="E7504" s="47">
        <v>44302</v>
      </c>
      <c r="F7504" s="46" t="s">
        <v>90</v>
      </c>
    </row>
    <row r="7505" spans="1:6">
      <c r="A7505" s="45">
        <v>7502</v>
      </c>
      <c r="B7505" s="46" t="s">
        <v>57</v>
      </c>
      <c r="C7505" s="46" t="s">
        <v>84</v>
      </c>
      <c r="D7505" s="48" t="s">
        <v>92</v>
      </c>
      <c r="E7505" s="47">
        <v>44302</v>
      </c>
      <c r="F7505" s="46" t="s">
        <v>102</v>
      </c>
    </row>
    <row r="7506" spans="1:6">
      <c r="A7506" s="45">
        <v>7503</v>
      </c>
      <c r="B7506" s="46" t="s">
        <v>77</v>
      </c>
      <c r="C7506" s="46" t="s">
        <v>54</v>
      </c>
      <c r="D7506" s="48" t="s">
        <v>92</v>
      </c>
      <c r="E7506" s="47">
        <v>44302</v>
      </c>
      <c r="F7506" s="46" t="s">
        <v>102</v>
      </c>
    </row>
    <row r="7507" spans="1:6">
      <c r="A7507" s="45">
        <v>7504</v>
      </c>
      <c r="B7507" s="46" t="s">
        <v>56</v>
      </c>
      <c r="C7507" s="46" t="s">
        <v>54</v>
      </c>
      <c r="D7507" s="48" t="s">
        <v>93</v>
      </c>
      <c r="E7507" s="47">
        <v>44302</v>
      </c>
      <c r="F7507" s="46" t="s">
        <v>102</v>
      </c>
    </row>
    <row r="7508" spans="1:6">
      <c r="A7508" s="45">
        <v>7505</v>
      </c>
      <c r="B7508" s="46" t="s">
        <v>80</v>
      </c>
      <c r="C7508" s="46" t="s">
        <v>84</v>
      </c>
      <c r="D7508" s="48" t="s">
        <v>93</v>
      </c>
      <c r="E7508" s="47">
        <v>44302</v>
      </c>
      <c r="F7508" s="46" t="s">
        <v>106</v>
      </c>
    </row>
    <row r="7509" spans="1:6">
      <c r="A7509" s="45">
        <v>7506</v>
      </c>
      <c r="B7509" s="46" t="s">
        <v>80</v>
      </c>
      <c r="C7509" s="46" t="s">
        <v>84</v>
      </c>
      <c r="D7509" s="48" t="s">
        <v>93</v>
      </c>
      <c r="E7509" s="47">
        <v>44302</v>
      </c>
      <c r="F7509" s="46" t="s">
        <v>106</v>
      </c>
    </row>
    <row r="7510" spans="1:6">
      <c r="A7510" s="45">
        <v>7507</v>
      </c>
      <c r="B7510" s="46" t="s">
        <v>56</v>
      </c>
      <c r="C7510" s="46" t="s">
        <v>54</v>
      </c>
      <c r="D7510" s="48" t="s">
        <v>93</v>
      </c>
      <c r="E7510" s="47">
        <v>44302</v>
      </c>
      <c r="F7510" s="46" t="s">
        <v>106</v>
      </c>
    </row>
    <row r="7511" spans="1:6">
      <c r="A7511" s="45">
        <v>7508</v>
      </c>
      <c r="B7511" s="46" t="s">
        <v>80</v>
      </c>
      <c r="C7511" s="46" t="s">
        <v>54</v>
      </c>
      <c r="D7511" s="48" t="s">
        <v>93</v>
      </c>
      <c r="E7511" s="47">
        <v>44302</v>
      </c>
      <c r="F7511" s="46" t="s">
        <v>106</v>
      </c>
    </row>
    <row r="7512" spans="1:6">
      <c r="A7512" s="45">
        <v>7509</v>
      </c>
      <c r="B7512" s="46" t="s">
        <v>83</v>
      </c>
      <c r="C7512" s="46" t="s">
        <v>84</v>
      </c>
      <c r="D7512" s="48" t="s">
        <v>91</v>
      </c>
      <c r="E7512" s="47">
        <v>44303</v>
      </c>
      <c r="F7512" s="46" t="s">
        <v>102</v>
      </c>
    </row>
    <row r="7513" spans="1:6">
      <c r="A7513" s="45">
        <v>7510</v>
      </c>
      <c r="B7513" s="46" t="s">
        <v>58</v>
      </c>
      <c r="C7513" s="46" t="s">
        <v>54</v>
      </c>
      <c r="D7513" s="48" t="s">
        <v>92</v>
      </c>
      <c r="E7513" s="47">
        <v>44303</v>
      </c>
      <c r="F7513" s="46" t="s">
        <v>102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92</v>
      </c>
      <c r="E7514" s="47">
        <v>44303</v>
      </c>
      <c r="F7514" s="46" t="s">
        <v>102</v>
      </c>
    </row>
    <row r="7515" spans="1:6">
      <c r="A7515" s="45">
        <v>7512</v>
      </c>
      <c r="B7515" s="46" t="s">
        <v>56</v>
      </c>
      <c r="C7515" s="46" t="s">
        <v>84</v>
      </c>
      <c r="D7515" s="48" t="s">
        <v>92</v>
      </c>
      <c r="E7515" s="47">
        <v>44303</v>
      </c>
      <c r="F7515" s="46" t="s">
        <v>102</v>
      </c>
    </row>
    <row r="7516" spans="1:6">
      <c r="A7516" s="45">
        <v>7513</v>
      </c>
      <c r="B7516" s="46" t="s">
        <v>77</v>
      </c>
      <c r="C7516" s="46" t="s">
        <v>84</v>
      </c>
      <c r="D7516" s="48" t="s">
        <v>92</v>
      </c>
      <c r="E7516" s="47">
        <v>44303</v>
      </c>
      <c r="F7516" s="46" t="s">
        <v>90</v>
      </c>
    </row>
    <row r="7517" spans="1:6">
      <c r="A7517" s="45">
        <v>7514</v>
      </c>
      <c r="B7517" s="46" t="s">
        <v>77</v>
      </c>
      <c r="C7517" s="46" t="s">
        <v>84</v>
      </c>
      <c r="D7517" s="48" t="s">
        <v>94</v>
      </c>
      <c r="E7517" s="47">
        <v>44303</v>
      </c>
      <c r="F7517" s="46" t="s">
        <v>102</v>
      </c>
    </row>
    <row r="7518" spans="1:6">
      <c r="A7518" s="45">
        <v>7515</v>
      </c>
      <c r="B7518" s="46" t="s">
        <v>56</v>
      </c>
      <c r="C7518" s="46" t="s">
        <v>54</v>
      </c>
      <c r="D7518" s="48" t="s">
        <v>94</v>
      </c>
      <c r="E7518" s="47">
        <v>44303</v>
      </c>
      <c r="F7518" s="46" t="s">
        <v>102</v>
      </c>
    </row>
    <row r="7519" spans="1:6">
      <c r="A7519" s="45">
        <v>7516</v>
      </c>
      <c r="B7519" s="46" t="s">
        <v>83</v>
      </c>
      <c r="C7519" s="46" t="s">
        <v>84</v>
      </c>
      <c r="D7519" s="48" t="s">
        <v>94</v>
      </c>
      <c r="E7519" s="47">
        <v>44303</v>
      </c>
      <c r="F7519" s="46" t="s">
        <v>102</v>
      </c>
    </row>
    <row r="7520" spans="1:6">
      <c r="A7520" s="45">
        <v>7517</v>
      </c>
      <c r="B7520" s="46" t="s">
        <v>57</v>
      </c>
      <c r="C7520" s="46" t="s">
        <v>84</v>
      </c>
      <c r="D7520" s="48" t="s">
        <v>94</v>
      </c>
      <c r="E7520" s="47">
        <v>44303</v>
      </c>
      <c r="F7520" s="46" t="s">
        <v>102</v>
      </c>
    </row>
    <row r="7521" spans="1:6">
      <c r="A7521" s="45">
        <v>7518</v>
      </c>
      <c r="B7521" s="46" t="s">
        <v>83</v>
      </c>
      <c r="C7521" s="46" t="s">
        <v>84</v>
      </c>
      <c r="D7521" s="48" t="s">
        <v>95</v>
      </c>
      <c r="E7521" s="47">
        <v>44303</v>
      </c>
      <c r="F7521" s="46" t="s">
        <v>102</v>
      </c>
    </row>
    <row r="7522" spans="1:6">
      <c r="A7522" s="45">
        <v>7519</v>
      </c>
      <c r="B7522" s="46" t="s">
        <v>79</v>
      </c>
      <c r="C7522" s="46" t="s">
        <v>84</v>
      </c>
      <c r="D7522" s="48" t="s">
        <v>95</v>
      </c>
      <c r="E7522" s="47">
        <v>44303</v>
      </c>
      <c r="F7522" s="46" t="s">
        <v>102</v>
      </c>
    </row>
    <row r="7523" spans="1:6">
      <c r="A7523" s="45">
        <v>7520</v>
      </c>
      <c r="B7523" s="46" t="s">
        <v>59</v>
      </c>
      <c r="C7523" s="46" t="s">
        <v>84</v>
      </c>
      <c r="D7523" s="48" t="s">
        <v>97</v>
      </c>
      <c r="E7523" s="47">
        <v>44303</v>
      </c>
      <c r="F7523" s="46" t="s">
        <v>106</v>
      </c>
    </row>
    <row r="7524" spans="1:6">
      <c r="A7524" s="45">
        <v>7521</v>
      </c>
      <c r="B7524" s="46" t="s">
        <v>56</v>
      </c>
      <c r="C7524" s="46" t="s">
        <v>54</v>
      </c>
      <c r="D7524" s="48" t="s">
        <v>5</v>
      </c>
      <c r="E7524" s="47">
        <v>44302</v>
      </c>
      <c r="F7524" s="46" t="s">
        <v>102</v>
      </c>
    </row>
    <row r="7525" spans="1:6">
      <c r="A7525" s="45">
        <v>7522</v>
      </c>
      <c r="B7525" s="46" t="s">
        <v>56</v>
      </c>
      <c r="C7525" s="46" t="s">
        <v>54</v>
      </c>
      <c r="D7525" s="48" t="s">
        <v>5</v>
      </c>
      <c r="E7525" s="47">
        <v>44302</v>
      </c>
      <c r="F7525" s="46" t="s">
        <v>102</v>
      </c>
    </row>
    <row r="7526" spans="1:6">
      <c r="A7526" s="45">
        <v>7523</v>
      </c>
      <c r="B7526" s="46" t="s">
        <v>56</v>
      </c>
      <c r="C7526" s="46" t="s">
        <v>84</v>
      </c>
      <c r="D7526" s="48" t="s">
        <v>5</v>
      </c>
      <c r="E7526" s="47">
        <v>44302</v>
      </c>
      <c r="F7526" s="46" t="s">
        <v>102</v>
      </c>
    </row>
    <row r="7527" spans="1:6">
      <c r="A7527" s="45">
        <v>7524</v>
      </c>
      <c r="B7527" s="46" t="s">
        <v>56</v>
      </c>
      <c r="C7527" s="46" t="s">
        <v>54</v>
      </c>
      <c r="D7527" s="48" t="s">
        <v>5</v>
      </c>
      <c r="E7527" s="47">
        <v>44302</v>
      </c>
      <c r="F7527" s="46" t="s">
        <v>102</v>
      </c>
    </row>
    <row r="7528" spans="1:6">
      <c r="A7528" s="45">
        <v>7525</v>
      </c>
      <c r="B7528" s="46" t="s">
        <v>77</v>
      </c>
      <c r="C7528" s="46" t="s">
        <v>84</v>
      </c>
      <c r="D7528" s="48" t="s">
        <v>5</v>
      </c>
      <c r="E7528" s="47">
        <v>44302</v>
      </c>
      <c r="F7528" s="46" t="s">
        <v>102</v>
      </c>
    </row>
    <row r="7529" spans="1:6">
      <c r="A7529" s="45">
        <v>7526</v>
      </c>
      <c r="B7529" s="46" t="s">
        <v>77</v>
      </c>
      <c r="C7529" s="46" t="s">
        <v>54</v>
      </c>
      <c r="D7529" s="48" t="s">
        <v>5</v>
      </c>
      <c r="E7529" s="47">
        <v>44302</v>
      </c>
      <c r="F7529" s="46" t="s">
        <v>102</v>
      </c>
    </row>
    <row r="7530" spans="1:6">
      <c r="A7530" s="45">
        <v>7527</v>
      </c>
      <c r="B7530" s="46" t="s">
        <v>77</v>
      </c>
      <c r="C7530" s="46" t="s">
        <v>84</v>
      </c>
      <c r="D7530" s="48" t="s">
        <v>5</v>
      </c>
      <c r="E7530" s="47">
        <v>44302</v>
      </c>
      <c r="F7530" s="46" t="s">
        <v>102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90</v>
      </c>
    </row>
    <row r="7532" spans="1:6">
      <c r="A7532" s="45">
        <v>7529</v>
      </c>
      <c r="B7532" s="46" t="s">
        <v>57</v>
      </c>
      <c r="C7532" s="46" t="s">
        <v>84</v>
      </c>
      <c r="D7532" s="48" t="s">
        <v>5</v>
      </c>
      <c r="E7532" s="47">
        <v>44302</v>
      </c>
      <c r="F7532" s="46" t="s">
        <v>102</v>
      </c>
    </row>
    <row r="7533" spans="1:6">
      <c r="A7533" s="45">
        <v>7530</v>
      </c>
      <c r="B7533" s="46" t="s">
        <v>57</v>
      </c>
      <c r="C7533" s="46" t="s">
        <v>54</v>
      </c>
      <c r="D7533" s="48" t="s">
        <v>5</v>
      </c>
      <c r="E7533" s="47">
        <v>44302</v>
      </c>
      <c r="F7533" s="46" t="s">
        <v>102</v>
      </c>
    </row>
    <row r="7534" spans="1:6">
      <c r="A7534" s="45">
        <v>7531</v>
      </c>
      <c r="B7534" s="46" t="s">
        <v>58</v>
      </c>
      <c r="C7534" s="46" t="s">
        <v>84</v>
      </c>
      <c r="D7534" s="48" t="s">
        <v>5</v>
      </c>
      <c r="E7534" s="47">
        <v>44302</v>
      </c>
      <c r="F7534" s="46" t="s">
        <v>102</v>
      </c>
    </row>
    <row r="7535" spans="1:6">
      <c r="A7535" s="45">
        <v>7532</v>
      </c>
      <c r="B7535" s="46" t="s">
        <v>58</v>
      </c>
      <c r="C7535" s="46" t="s">
        <v>54</v>
      </c>
      <c r="D7535" s="48" t="s">
        <v>5</v>
      </c>
      <c r="E7535" s="47">
        <v>44302</v>
      </c>
      <c r="F7535" s="46" t="s">
        <v>102</v>
      </c>
    </row>
    <row r="7536" spans="1:6">
      <c r="A7536" s="45">
        <v>7533</v>
      </c>
      <c r="B7536" s="46" t="s">
        <v>59</v>
      </c>
      <c r="C7536" s="46" t="s">
        <v>84</v>
      </c>
      <c r="D7536" s="48" t="s">
        <v>5</v>
      </c>
      <c r="E7536" s="47">
        <v>44302</v>
      </c>
      <c r="F7536" s="46" t="s">
        <v>102</v>
      </c>
    </row>
    <row r="7537" spans="1:6">
      <c r="A7537" s="45">
        <v>7534</v>
      </c>
      <c r="B7537" s="46" t="s">
        <v>59</v>
      </c>
      <c r="C7537" s="46" t="s">
        <v>54</v>
      </c>
      <c r="D7537" s="48" t="s">
        <v>5</v>
      </c>
      <c r="E7537" s="47">
        <v>44302</v>
      </c>
      <c r="F7537" s="46" t="s">
        <v>102</v>
      </c>
    </row>
    <row r="7538" spans="1:6">
      <c r="A7538" s="45">
        <v>7535</v>
      </c>
      <c r="B7538" s="46" t="s">
        <v>59</v>
      </c>
      <c r="C7538" s="46" t="s">
        <v>84</v>
      </c>
      <c r="D7538" s="48" t="s">
        <v>5</v>
      </c>
      <c r="E7538" s="47">
        <v>44302</v>
      </c>
      <c r="F7538" s="46" t="s">
        <v>102</v>
      </c>
    </row>
    <row r="7539" spans="1:6">
      <c r="A7539" s="45">
        <v>7536</v>
      </c>
      <c r="B7539" s="46" t="s">
        <v>59</v>
      </c>
      <c r="C7539" s="46" t="s">
        <v>84</v>
      </c>
      <c r="D7539" s="48" t="s">
        <v>5</v>
      </c>
      <c r="E7539" s="47">
        <v>44302</v>
      </c>
      <c r="F7539" s="46" t="s">
        <v>102</v>
      </c>
    </row>
    <row r="7540" spans="1:6">
      <c r="A7540" s="45">
        <v>7537</v>
      </c>
      <c r="B7540" s="46" t="s">
        <v>79</v>
      </c>
      <c r="C7540" s="46" t="s">
        <v>54</v>
      </c>
      <c r="D7540" s="48" t="s">
        <v>5</v>
      </c>
      <c r="E7540" s="47">
        <v>44302</v>
      </c>
      <c r="F7540" s="46" t="s">
        <v>102</v>
      </c>
    </row>
    <row r="7541" spans="1:6">
      <c r="A7541" s="45">
        <v>7538</v>
      </c>
      <c r="B7541" s="46" t="s">
        <v>79</v>
      </c>
      <c r="C7541" s="46" t="s">
        <v>84</v>
      </c>
      <c r="D7541" s="48" t="s">
        <v>5</v>
      </c>
      <c r="E7541" s="47">
        <v>44302</v>
      </c>
      <c r="F7541" s="46" t="s">
        <v>102</v>
      </c>
    </row>
    <row r="7542" spans="1:6">
      <c r="A7542" s="45">
        <v>7539</v>
      </c>
      <c r="B7542" s="46" t="s">
        <v>79</v>
      </c>
      <c r="C7542" s="46" t="s">
        <v>84</v>
      </c>
      <c r="D7542" s="48" t="s">
        <v>5</v>
      </c>
      <c r="E7542" s="47">
        <v>44302</v>
      </c>
      <c r="F7542" s="46" t="s">
        <v>102</v>
      </c>
    </row>
    <row r="7543" spans="1:6">
      <c r="A7543" s="45">
        <v>7540</v>
      </c>
      <c r="B7543" s="46" t="s">
        <v>79</v>
      </c>
      <c r="C7543" s="46" t="s">
        <v>54</v>
      </c>
      <c r="D7543" s="48" t="s">
        <v>5</v>
      </c>
      <c r="E7543" s="47">
        <v>44302</v>
      </c>
      <c r="F7543" s="46" t="s">
        <v>102</v>
      </c>
    </row>
    <row r="7544" spans="1:6">
      <c r="A7544" s="45">
        <v>7541</v>
      </c>
      <c r="B7544" s="46" t="s">
        <v>59</v>
      </c>
      <c r="C7544" s="46" t="s">
        <v>54</v>
      </c>
      <c r="D7544" s="48" t="s">
        <v>5</v>
      </c>
      <c r="E7544" s="47">
        <v>44302</v>
      </c>
      <c r="F7544" s="46" t="s">
        <v>102</v>
      </c>
    </row>
    <row r="7545" spans="1:6">
      <c r="A7545" s="45">
        <v>7542</v>
      </c>
      <c r="B7545" s="46" t="s">
        <v>59</v>
      </c>
      <c r="C7545" s="46" t="s">
        <v>54</v>
      </c>
      <c r="D7545" s="48" t="s">
        <v>5</v>
      </c>
      <c r="E7545" s="47">
        <v>44302</v>
      </c>
      <c r="F7545" s="46" t="s">
        <v>102</v>
      </c>
    </row>
    <row r="7546" spans="1:6">
      <c r="A7546" s="45">
        <v>7543</v>
      </c>
      <c r="B7546" s="46" t="s">
        <v>56</v>
      </c>
      <c r="C7546" s="46" t="s">
        <v>84</v>
      </c>
      <c r="D7546" s="48" t="s">
        <v>5</v>
      </c>
      <c r="E7546" s="47">
        <v>44302</v>
      </c>
      <c r="F7546" s="46" t="s">
        <v>102</v>
      </c>
    </row>
    <row r="7547" spans="1:6">
      <c r="A7547" s="45">
        <v>7544</v>
      </c>
      <c r="B7547" s="46" t="s">
        <v>77</v>
      </c>
      <c r="C7547" s="46" t="s">
        <v>54</v>
      </c>
      <c r="D7547" s="48" t="s">
        <v>5</v>
      </c>
      <c r="E7547" s="47">
        <v>44302</v>
      </c>
      <c r="F7547" s="46" t="s">
        <v>102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102</v>
      </c>
    </row>
    <row r="7549" spans="1:6">
      <c r="A7549" s="45">
        <v>7546</v>
      </c>
      <c r="B7549" s="46" t="s">
        <v>57</v>
      </c>
      <c r="C7549" s="46" t="s">
        <v>84</v>
      </c>
      <c r="D7549" s="48" t="s">
        <v>5</v>
      </c>
      <c r="E7549" s="47">
        <v>44302</v>
      </c>
      <c r="F7549" s="46" t="s">
        <v>102</v>
      </c>
    </row>
    <row r="7550" spans="1:6">
      <c r="A7550" s="45">
        <v>7547</v>
      </c>
      <c r="B7550" s="46" t="s">
        <v>83</v>
      </c>
      <c r="C7550" s="46" t="s">
        <v>54</v>
      </c>
      <c r="D7550" s="48" t="s">
        <v>5</v>
      </c>
      <c r="E7550" s="47">
        <v>44302</v>
      </c>
      <c r="F7550" s="46" t="s">
        <v>102</v>
      </c>
    </row>
    <row r="7551" spans="1:6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102</v>
      </c>
    </row>
    <row r="7552" spans="1:6">
      <c r="A7552" s="45">
        <v>7549</v>
      </c>
      <c r="B7552" s="46" t="s">
        <v>56</v>
      </c>
      <c r="C7552" s="46" t="s">
        <v>84</v>
      </c>
      <c r="D7552" s="48" t="s">
        <v>5</v>
      </c>
      <c r="E7552" s="47">
        <v>44303</v>
      </c>
      <c r="F7552" s="46" t="s">
        <v>102</v>
      </c>
    </row>
    <row r="7553" spans="1:6">
      <c r="A7553" s="45">
        <v>7550</v>
      </c>
      <c r="B7553" s="46" t="s">
        <v>56</v>
      </c>
      <c r="C7553" s="46" t="s">
        <v>84</v>
      </c>
      <c r="D7553" s="48" t="s">
        <v>5</v>
      </c>
      <c r="E7553" s="47">
        <v>44303</v>
      </c>
      <c r="F7553" s="46" t="s">
        <v>102</v>
      </c>
    </row>
    <row r="7554" spans="1:6">
      <c r="A7554" s="45">
        <v>7551</v>
      </c>
      <c r="B7554" s="46" t="s">
        <v>77</v>
      </c>
      <c r="C7554" s="46" t="s">
        <v>84</v>
      </c>
      <c r="D7554" s="48" t="s">
        <v>5</v>
      </c>
      <c r="E7554" s="47">
        <v>44303</v>
      </c>
      <c r="F7554" s="46" t="s">
        <v>102</v>
      </c>
    </row>
    <row r="7555" spans="1:6">
      <c r="A7555" s="45">
        <v>7552</v>
      </c>
      <c r="B7555" s="46" t="s">
        <v>77</v>
      </c>
      <c r="C7555" s="46" t="s">
        <v>84</v>
      </c>
      <c r="D7555" s="48" t="s">
        <v>5</v>
      </c>
      <c r="E7555" s="47">
        <v>44303</v>
      </c>
      <c r="F7555" s="46" t="s">
        <v>102</v>
      </c>
    </row>
    <row r="7556" spans="1:6">
      <c r="A7556" s="45">
        <v>7553</v>
      </c>
      <c r="B7556" s="46" t="s">
        <v>57</v>
      </c>
      <c r="C7556" s="46" t="s">
        <v>84</v>
      </c>
      <c r="D7556" s="48" t="s">
        <v>5</v>
      </c>
      <c r="E7556" s="47">
        <v>44303</v>
      </c>
      <c r="F7556" s="46" t="s">
        <v>102</v>
      </c>
    </row>
    <row r="7557" spans="1:6">
      <c r="A7557" s="45">
        <v>7554</v>
      </c>
      <c r="B7557" s="46" t="s">
        <v>58</v>
      </c>
      <c r="C7557" s="46" t="s">
        <v>54</v>
      </c>
      <c r="D7557" s="48" t="s">
        <v>5</v>
      </c>
      <c r="E7557" s="47">
        <v>44303</v>
      </c>
      <c r="F7557" s="46" t="s">
        <v>102</v>
      </c>
    </row>
    <row r="7558" spans="1:6">
      <c r="A7558" s="45">
        <v>7555</v>
      </c>
      <c r="B7558" s="46" t="s">
        <v>58</v>
      </c>
      <c r="C7558" s="46" t="s">
        <v>54</v>
      </c>
      <c r="D7558" s="48" t="s">
        <v>5</v>
      </c>
      <c r="E7558" s="47">
        <v>44303</v>
      </c>
      <c r="F7558" s="46" t="s">
        <v>102</v>
      </c>
    </row>
    <row r="7559" spans="1:6">
      <c r="A7559" s="45">
        <v>7556</v>
      </c>
      <c r="B7559" s="46" t="s">
        <v>59</v>
      </c>
      <c r="C7559" s="46" t="s">
        <v>84</v>
      </c>
      <c r="D7559" s="48" t="s">
        <v>5</v>
      </c>
      <c r="E7559" s="47">
        <v>44303</v>
      </c>
      <c r="F7559" s="46" t="s">
        <v>102</v>
      </c>
    </row>
    <row r="7560" spans="1:6">
      <c r="A7560" s="45">
        <v>7557</v>
      </c>
      <c r="B7560" s="46" t="s">
        <v>59</v>
      </c>
      <c r="C7560" s="46" t="s">
        <v>84</v>
      </c>
      <c r="D7560" s="48" t="s">
        <v>5</v>
      </c>
      <c r="E7560" s="47">
        <v>44303</v>
      </c>
      <c r="F7560" s="46" t="s">
        <v>102</v>
      </c>
    </row>
    <row r="7561" spans="1:6">
      <c r="A7561" s="45">
        <v>7558</v>
      </c>
      <c r="B7561" s="46" t="s">
        <v>58</v>
      </c>
      <c r="C7561" s="46" t="s">
        <v>54</v>
      </c>
      <c r="D7561" s="48" t="s">
        <v>5</v>
      </c>
      <c r="E7561" s="47">
        <v>44303</v>
      </c>
      <c r="F7561" s="46" t="s">
        <v>102</v>
      </c>
    </row>
    <row r="7562" spans="1:6">
      <c r="A7562" s="45">
        <v>7559</v>
      </c>
      <c r="B7562" s="46" t="s">
        <v>83</v>
      </c>
      <c r="C7562" s="46" t="s">
        <v>84</v>
      </c>
      <c r="D7562" s="48" t="s">
        <v>5</v>
      </c>
      <c r="E7562" s="47">
        <v>44303</v>
      </c>
      <c r="F7562" s="46" t="s">
        <v>102</v>
      </c>
    </row>
    <row r="7563" spans="1:6">
      <c r="A7563" s="45">
        <v>7560</v>
      </c>
      <c r="B7563" s="46" t="s">
        <v>58</v>
      </c>
      <c r="C7563" s="46" t="s">
        <v>54</v>
      </c>
      <c r="D7563" s="48" t="s">
        <v>92</v>
      </c>
      <c r="E7563" s="47">
        <v>44303</v>
      </c>
      <c r="F7563" s="46" t="s">
        <v>102</v>
      </c>
    </row>
    <row r="7564" spans="1:6">
      <c r="A7564" s="45">
        <v>7561</v>
      </c>
      <c r="B7564" s="46" t="s">
        <v>83</v>
      </c>
      <c r="C7564" s="46" t="s">
        <v>84</v>
      </c>
      <c r="D7564" s="48" t="s">
        <v>92</v>
      </c>
      <c r="E7564" s="47">
        <v>44303</v>
      </c>
      <c r="F7564" s="46" t="s">
        <v>102</v>
      </c>
    </row>
    <row r="7565" spans="1:6">
      <c r="A7565" s="45">
        <v>7562</v>
      </c>
      <c r="B7565" s="46" t="s">
        <v>80</v>
      </c>
      <c r="C7565" s="46" t="s">
        <v>84</v>
      </c>
      <c r="D7565" s="48" t="s">
        <v>93</v>
      </c>
      <c r="E7565" s="47">
        <v>44303</v>
      </c>
      <c r="F7565" s="46" t="s">
        <v>102</v>
      </c>
    </row>
    <row r="7566" spans="1:6">
      <c r="A7566" s="45">
        <v>7563</v>
      </c>
      <c r="B7566" s="46" t="s">
        <v>57</v>
      </c>
      <c r="C7566" s="46" t="s">
        <v>54</v>
      </c>
      <c r="D7566" s="48" t="s">
        <v>93</v>
      </c>
      <c r="E7566" s="47">
        <v>44303</v>
      </c>
      <c r="F7566" s="46" t="s">
        <v>102</v>
      </c>
    </row>
    <row r="7567" spans="1:6">
      <c r="A7567" s="45">
        <v>7564</v>
      </c>
      <c r="B7567" s="46" t="s">
        <v>56</v>
      </c>
      <c r="C7567" s="46" t="s">
        <v>54</v>
      </c>
      <c r="D7567" s="48" t="s">
        <v>93</v>
      </c>
      <c r="E7567" s="47">
        <v>44303</v>
      </c>
      <c r="F7567" s="46" t="s">
        <v>102</v>
      </c>
    </row>
    <row r="7568" spans="1:6">
      <c r="A7568" s="45">
        <v>7565</v>
      </c>
      <c r="B7568" s="46" t="s">
        <v>56</v>
      </c>
      <c r="C7568" s="46" t="s">
        <v>54</v>
      </c>
      <c r="D7568" s="48" t="s">
        <v>93</v>
      </c>
      <c r="E7568" s="47">
        <v>44303</v>
      </c>
      <c r="F7568" s="46" t="s">
        <v>106</v>
      </c>
    </row>
    <row r="7569" spans="1:6">
      <c r="A7569" s="45">
        <v>7566</v>
      </c>
      <c r="B7569" s="46" t="s">
        <v>80</v>
      </c>
      <c r="C7569" s="46" t="s">
        <v>54</v>
      </c>
      <c r="D7569" s="48" t="s">
        <v>92</v>
      </c>
      <c r="E7569" s="47">
        <v>44304</v>
      </c>
      <c r="F7569" s="46" t="s">
        <v>102</v>
      </c>
    </row>
    <row r="7570" spans="1:6">
      <c r="A7570" s="45">
        <v>7567</v>
      </c>
      <c r="B7570" s="46" t="s">
        <v>57</v>
      </c>
      <c r="C7570" s="46" t="s">
        <v>54</v>
      </c>
      <c r="D7570" s="48" t="s">
        <v>95</v>
      </c>
      <c r="E7570" s="47">
        <v>44304</v>
      </c>
      <c r="F7570" s="46" t="s">
        <v>102</v>
      </c>
    </row>
    <row r="7571" spans="1:6">
      <c r="A7571" s="45">
        <v>7568</v>
      </c>
      <c r="B7571" s="46" t="s">
        <v>56</v>
      </c>
      <c r="C7571" s="46" t="s">
        <v>54</v>
      </c>
      <c r="D7571" s="48" t="s">
        <v>96</v>
      </c>
      <c r="E7571" s="47">
        <v>44304</v>
      </c>
      <c r="F7571" s="46" t="s">
        <v>102</v>
      </c>
    </row>
    <row r="7572" spans="1:6">
      <c r="A7572" s="45">
        <v>7569</v>
      </c>
      <c r="B7572" s="46" t="s">
        <v>80</v>
      </c>
      <c r="C7572" s="46" t="s">
        <v>84</v>
      </c>
      <c r="D7572" s="48" t="s">
        <v>5</v>
      </c>
      <c r="E7572" s="47">
        <v>44303</v>
      </c>
      <c r="F7572" s="46" t="s">
        <v>102</v>
      </c>
    </row>
    <row r="7573" spans="1:6">
      <c r="A7573" s="45">
        <v>7570</v>
      </c>
      <c r="B7573" s="46" t="s">
        <v>56</v>
      </c>
      <c r="C7573" s="46" t="s">
        <v>54</v>
      </c>
      <c r="D7573" s="48" t="s">
        <v>5</v>
      </c>
      <c r="E7573" s="47">
        <v>44303</v>
      </c>
      <c r="F7573" s="46" t="s">
        <v>102</v>
      </c>
    </row>
    <row r="7574" spans="1:6">
      <c r="A7574" s="45">
        <v>7571</v>
      </c>
      <c r="B7574" s="46" t="s">
        <v>56</v>
      </c>
      <c r="C7574" s="46" t="s">
        <v>84</v>
      </c>
      <c r="D7574" s="48" t="s">
        <v>5</v>
      </c>
      <c r="E7574" s="47">
        <v>44303</v>
      </c>
      <c r="F7574" s="46" t="s">
        <v>90</v>
      </c>
    </row>
    <row r="7575" spans="1:6">
      <c r="A7575" s="45">
        <v>7572</v>
      </c>
      <c r="B7575" s="46" t="s">
        <v>53</v>
      </c>
      <c r="C7575" s="46" t="s">
        <v>54</v>
      </c>
      <c r="D7575" s="48" t="s">
        <v>5</v>
      </c>
      <c r="E7575" s="47">
        <v>44303</v>
      </c>
      <c r="F7575" s="46" t="s">
        <v>102</v>
      </c>
    </row>
    <row r="7576" spans="1:6">
      <c r="A7576" s="45">
        <v>7573</v>
      </c>
      <c r="B7576" s="46" t="s">
        <v>53</v>
      </c>
      <c r="C7576" s="46" t="s">
        <v>84</v>
      </c>
      <c r="D7576" s="48" t="s">
        <v>5</v>
      </c>
      <c r="E7576" s="47">
        <v>44303</v>
      </c>
      <c r="F7576" s="46" t="s">
        <v>102</v>
      </c>
    </row>
    <row r="7577" spans="1:6">
      <c r="A7577" s="45">
        <v>7574</v>
      </c>
      <c r="B7577" s="46" t="s">
        <v>57</v>
      </c>
      <c r="C7577" s="46" t="s">
        <v>54</v>
      </c>
      <c r="D7577" s="48" t="s">
        <v>5</v>
      </c>
      <c r="E7577" s="47">
        <v>44303</v>
      </c>
      <c r="F7577" s="46" t="s">
        <v>102</v>
      </c>
    </row>
    <row r="7578" spans="1:6">
      <c r="A7578" s="45">
        <v>7575</v>
      </c>
      <c r="B7578" s="46" t="s">
        <v>57</v>
      </c>
      <c r="C7578" s="46" t="s">
        <v>54</v>
      </c>
      <c r="D7578" s="48" t="s">
        <v>5</v>
      </c>
      <c r="E7578" s="47">
        <v>44303</v>
      </c>
      <c r="F7578" s="46" t="s">
        <v>102</v>
      </c>
    </row>
    <row r="7579" spans="1:6">
      <c r="A7579" s="45">
        <v>7576</v>
      </c>
      <c r="B7579" s="46" t="s">
        <v>57</v>
      </c>
      <c r="C7579" s="46" t="s">
        <v>54</v>
      </c>
      <c r="D7579" s="48" t="s">
        <v>5</v>
      </c>
      <c r="E7579" s="47">
        <v>44303</v>
      </c>
      <c r="F7579" s="46" t="s">
        <v>102</v>
      </c>
    </row>
    <row r="7580" spans="1:6">
      <c r="A7580" s="45">
        <v>7577</v>
      </c>
      <c r="B7580" s="46" t="s">
        <v>57</v>
      </c>
      <c r="C7580" s="46" t="s">
        <v>54</v>
      </c>
      <c r="D7580" s="48" t="s">
        <v>5</v>
      </c>
      <c r="E7580" s="47">
        <v>44303</v>
      </c>
      <c r="F7580" s="46" t="s">
        <v>102</v>
      </c>
    </row>
    <row r="7581" spans="1:6">
      <c r="A7581" s="45">
        <v>7578</v>
      </c>
      <c r="B7581" s="46" t="s">
        <v>58</v>
      </c>
      <c r="C7581" s="46" t="s">
        <v>54</v>
      </c>
      <c r="D7581" s="48" t="s">
        <v>5</v>
      </c>
      <c r="E7581" s="47">
        <v>44303</v>
      </c>
      <c r="F7581" s="46" t="s">
        <v>102</v>
      </c>
    </row>
    <row r="7582" spans="1:6">
      <c r="A7582" s="45">
        <v>7579</v>
      </c>
      <c r="B7582" s="46" t="s">
        <v>58</v>
      </c>
      <c r="C7582" s="46" t="s">
        <v>54</v>
      </c>
      <c r="D7582" s="48" t="s">
        <v>5</v>
      </c>
      <c r="E7582" s="47">
        <v>44303</v>
      </c>
      <c r="F7582" s="46" t="s">
        <v>102</v>
      </c>
    </row>
    <row r="7583" spans="1:6">
      <c r="A7583" s="45">
        <v>7580</v>
      </c>
      <c r="B7583" s="46" t="s">
        <v>59</v>
      </c>
      <c r="C7583" s="46" t="s">
        <v>54</v>
      </c>
      <c r="D7583" s="48" t="s">
        <v>5</v>
      </c>
      <c r="E7583" s="47">
        <v>44303</v>
      </c>
      <c r="F7583" s="46" t="s">
        <v>102</v>
      </c>
    </row>
    <row r="7584" spans="1:6">
      <c r="A7584" s="45">
        <v>7581</v>
      </c>
      <c r="B7584" s="46" t="s">
        <v>59</v>
      </c>
      <c r="C7584" s="46" t="s">
        <v>84</v>
      </c>
      <c r="D7584" s="48" t="s">
        <v>5</v>
      </c>
      <c r="E7584" s="47">
        <v>44303</v>
      </c>
      <c r="F7584" s="46" t="s">
        <v>102</v>
      </c>
    </row>
    <row r="7585" spans="1:6">
      <c r="A7585" s="45">
        <v>7582</v>
      </c>
      <c r="B7585" s="46" t="s">
        <v>59</v>
      </c>
      <c r="C7585" s="46" t="s">
        <v>84</v>
      </c>
      <c r="D7585" s="48" t="s">
        <v>5</v>
      </c>
      <c r="E7585" s="47">
        <v>44303</v>
      </c>
      <c r="F7585" s="46" t="s">
        <v>102</v>
      </c>
    </row>
    <row r="7586" spans="1:6">
      <c r="A7586" s="45">
        <v>7583</v>
      </c>
      <c r="B7586" s="46" t="s">
        <v>83</v>
      </c>
      <c r="C7586" s="46" t="s">
        <v>54</v>
      </c>
      <c r="D7586" s="48" t="s">
        <v>5</v>
      </c>
      <c r="E7586" s="47">
        <v>44303</v>
      </c>
      <c r="F7586" s="46" t="s">
        <v>102</v>
      </c>
    </row>
    <row r="7587" spans="1:6">
      <c r="A7587" s="45">
        <v>7584</v>
      </c>
      <c r="B7587" s="46" t="s">
        <v>53</v>
      </c>
      <c r="C7587" s="46" t="s">
        <v>54</v>
      </c>
      <c r="D7587" s="48" t="s">
        <v>5</v>
      </c>
      <c r="E7587" s="47">
        <v>44303</v>
      </c>
      <c r="F7587" s="46" t="s">
        <v>102</v>
      </c>
    </row>
    <row r="7588" spans="1:6">
      <c r="A7588" s="45">
        <v>7585</v>
      </c>
      <c r="B7588" s="46" t="s">
        <v>59</v>
      </c>
      <c r="C7588" s="46" t="s">
        <v>54</v>
      </c>
      <c r="D7588" s="48" t="s">
        <v>5</v>
      </c>
      <c r="E7588" s="47">
        <v>44303</v>
      </c>
      <c r="F7588" s="46" t="s">
        <v>102</v>
      </c>
    </row>
    <row r="7589" spans="1:6">
      <c r="A7589" s="45">
        <v>7586</v>
      </c>
      <c r="B7589" s="46" t="s">
        <v>83</v>
      </c>
      <c r="C7589" s="46" t="s">
        <v>54</v>
      </c>
      <c r="D7589" s="48" t="s">
        <v>5</v>
      </c>
      <c r="E7589" s="47">
        <v>44303</v>
      </c>
      <c r="F7589" s="46" t="s">
        <v>102</v>
      </c>
    </row>
    <row r="7590" spans="1:6">
      <c r="A7590" s="45">
        <v>7587</v>
      </c>
      <c r="B7590" s="46" t="s">
        <v>80</v>
      </c>
      <c r="C7590" s="46" t="s">
        <v>84</v>
      </c>
      <c r="D7590" s="48" t="s">
        <v>5</v>
      </c>
      <c r="E7590" s="47">
        <v>44304</v>
      </c>
      <c r="F7590" s="46" t="s">
        <v>90</v>
      </c>
    </row>
    <row r="7591" spans="1:6">
      <c r="A7591" s="45">
        <v>7588</v>
      </c>
      <c r="B7591" s="46" t="s">
        <v>58</v>
      </c>
      <c r="C7591" s="46" t="s">
        <v>84</v>
      </c>
      <c r="D7591" s="48" t="s">
        <v>91</v>
      </c>
      <c r="E7591" s="47">
        <v>44305</v>
      </c>
      <c r="F7591" s="46" t="s">
        <v>102</v>
      </c>
    </row>
    <row r="7592" spans="1:6">
      <c r="A7592" s="45">
        <v>7589</v>
      </c>
      <c r="B7592" s="46" t="s">
        <v>57</v>
      </c>
      <c r="C7592" s="46" t="s">
        <v>84</v>
      </c>
      <c r="D7592" s="48" t="s">
        <v>92</v>
      </c>
      <c r="E7592" s="47">
        <v>44304</v>
      </c>
      <c r="F7592" s="46" t="s">
        <v>102</v>
      </c>
    </row>
    <row r="7593" spans="1:6">
      <c r="A7593" s="45">
        <v>7590</v>
      </c>
      <c r="B7593" s="46" t="s">
        <v>83</v>
      </c>
      <c r="C7593" s="46" t="s">
        <v>84</v>
      </c>
      <c r="D7593" s="48" t="s">
        <v>92</v>
      </c>
      <c r="E7593" s="47">
        <v>44304</v>
      </c>
      <c r="F7593" s="46" t="s">
        <v>102</v>
      </c>
    </row>
    <row r="7594" spans="1:6">
      <c r="A7594" s="45">
        <v>7591</v>
      </c>
      <c r="B7594" s="46" t="s">
        <v>55</v>
      </c>
      <c r="C7594" s="46" t="s">
        <v>55</v>
      </c>
      <c r="D7594" s="48" t="s">
        <v>105</v>
      </c>
      <c r="E7594" s="47">
        <v>44304</v>
      </c>
      <c r="F7594" s="46" t="s">
        <v>102</v>
      </c>
    </row>
    <row r="7595" spans="1:6">
      <c r="A7595" s="45">
        <v>7592</v>
      </c>
      <c r="B7595" s="46" t="s">
        <v>104</v>
      </c>
      <c r="C7595" s="46" t="s">
        <v>84</v>
      </c>
      <c r="D7595" s="48" t="s">
        <v>5</v>
      </c>
      <c r="E7595" s="47">
        <v>44304</v>
      </c>
      <c r="F7595" s="46" t="s">
        <v>90</v>
      </c>
    </row>
    <row r="7596" spans="1:6">
      <c r="A7596" s="45">
        <v>7593</v>
      </c>
      <c r="B7596" s="46" t="s">
        <v>80</v>
      </c>
      <c r="C7596" s="46" t="s">
        <v>54</v>
      </c>
      <c r="D7596" s="48" t="s">
        <v>5</v>
      </c>
      <c r="E7596" s="47">
        <v>44304</v>
      </c>
      <c r="F7596" s="46" t="s">
        <v>102</v>
      </c>
    </row>
    <row r="7597" spans="1:6">
      <c r="A7597" s="45">
        <v>7594</v>
      </c>
      <c r="B7597" s="46" t="s">
        <v>53</v>
      </c>
      <c r="C7597" s="46" t="s">
        <v>84</v>
      </c>
      <c r="D7597" s="48" t="s">
        <v>5</v>
      </c>
      <c r="E7597" s="47">
        <v>44304</v>
      </c>
      <c r="F7597" s="46" t="s">
        <v>102</v>
      </c>
    </row>
    <row r="7598" spans="1:6">
      <c r="A7598" s="45">
        <v>7595</v>
      </c>
      <c r="B7598" s="46" t="s">
        <v>53</v>
      </c>
      <c r="C7598" s="46" t="s">
        <v>54</v>
      </c>
      <c r="D7598" s="48" t="s">
        <v>5</v>
      </c>
      <c r="E7598" s="47">
        <v>44304</v>
      </c>
      <c r="F7598" s="46" t="s">
        <v>102</v>
      </c>
    </row>
    <row r="7599" spans="1:6">
      <c r="A7599" s="45">
        <v>7596</v>
      </c>
      <c r="B7599" s="46" t="s">
        <v>58</v>
      </c>
      <c r="C7599" s="46" t="s">
        <v>54</v>
      </c>
      <c r="D7599" s="48" t="s">
        <v>5</v>
      </c>
      <c r="E7599" s="47">
        <v>44304</v>
      </c>
      <c r="F7599" s="46" t="s">
        <v>102</v>
      </c>
    </row>
    <row r="7600" spans="1:6">
      <c r="A7600" s="45">
        <v>7597</v>
      </c>
      <c r="B7600" s="46" t="s">
        <v>58</v>
      </c>
      <c r="C7600" s="46" t="s">
        <v>54</v>
      </c>
      <c r="D7600" s="48" t="s">
        <v>5</v>
      </c>
      <c r="E7600" s="47">
        <v>44304</v>
      </c>
      <c r="F7600" s="46" t="s">
        <v>102</v>
      </c>
    </row>
    <row r="7601" spans="1:6">
      <c r="A7601" s="45">
        <v>7598</v>
      </c>
      <c r="B7601" s="46" t="s">
        <v>59</v>
      </c>
      <c r="C7601" s="46" t="s">
        <v>84</v>
      </c>
      <c r="D7601" s="48" t="s">
        <v>5</v>
      </c>
      <c r="E7601" s="47">
        <v>44304</v>
      </c>
      <c r="F7601" s="46" t="s">
        <v>102</v>
      </c>
    </row>
    <row r="7602" spans="1:6">
      <c r="A7602" s="45">
        <v>7599</v>
      </c>
      <c r="B7602" s="46" t="s">
        <v>77</v>
      </c>
      <c r="C7602" s="46" t="s">
        <v>84</v>
      </c>
      <c r="D7602" s="48" t="s">
        <v>5</v>
      </c>
      <c r="E7602" s="47">
        <v>44304</v>
      </c>
      <c r="F7602" s="46" t="s">
        <v>102</v>
      </c>
    </row>
    <row r="7603" spans="1:6">
      <c r="A7603" s="45">
        <v>7600</v>
      </c>
      <c r="B7603" s="46" t="s">
        <v>77</v>
      </c>
      <c r="C7603" s="46" t="s">
        <v>84</v>
      </c>
      <c r="D7603" s="48" t="s">
        <v>5</v>
      </c>
      <c r="E7603" s="47">
        <v>44304</v>
      </c>
      <c r="F7603" s="46" t="s">
        <v>102</v>
      </c>
    </row>
    <row r="7604" spans="1:6">
      <c r="A7604" s="45">
        <v>7601</v>
      </c>
      <c r="B7604" s="46" t="s">
        <v>57</v>
      </c>
      <c r="C7604" s="46" t="s">
        <v>84</v>
      </c>
      <c r="D7604" s="48" t="s">
        <v>5</v>
      </c>
      <c r="E7604" s="47">
        <v>44304</v>
      </c>
      <c r="F7604" s="46" t="s">
        <v>102</v>
      </c>
    </row>
    <row r="7605" spans="1:6">
      <c r="A7605" s="45">
        <v>7602</v>
      </c>
      <c r="B7605" s="46" t="s">
        <v>58</v>
      </c>
      <c r="C7605" s="46" t="s">
        <v>84</v>
      </c>
      <c r="D7605" s="48" t="s">
        <v>5</v>
      </c>
      <c r="E7605" s="47">
        <v>44304</v>
      </c>
      <c r="F7605" s="46" t="s">
        <v>102</v>
      </c>
    </row>
    <row r="7606" spans="1:6">
      <c r="A7606" s="45">
        <v>7603</v>
      </c>
      <c r="B7606" s="46" t="s">
        <v>59</v>
      </c>
      <c r="C7606" s="46" t="s">
        <v>54</v>
      </c>
      <c r="D7606" s="48" t="s">
        <v>5</v>
      </c>
      <c r="E7606" s="47">
        <v>44304</v>
      </c>
      <c r="F7606" s="46" t="s">
        <v>102</v>
      </c>
    </row>
    <row r="7607" spans="1:6">
      <c r="A7607" s="45">
        <v>7604</v>
      </c>
      <c r="B7607" s="46" t="s">
        <v>59</v>
      </c>
      <c r="C7607" s="46" t="s">
        <v>54</v>
      </c>
      <c r="D7607" s="48" t="s">
        <v>5</v>
      </c>
      <c r="E7607" s="47">
        <v>44304</v>
      </c>
      <c r="F7607" s="46" t="s">
        <v>102</v>
      </c>
    </row>
    <row r="7608" spans="1:6">
      <c r="A7608" s="45">
        <v>7605</v>
      </c>
      <c r="B7608" s="46" t="s">
        <v>59</v>
      </c>
      <c r="C7608" s="46" t="s">
        <v>84</v>
      </c>
      <c r="D7608" s="48" t="s">
        <v>5</v>
      </c>
      <c r="E7608" s="47">
        <v>44304</v>
      </c>
      <c r="F7608" s="46" t="s">
        <v>102</v>
      </c>
    </row>
    <row r="7609" spans="1:6">
      <c r="A7609" s="45">
        <v>7606</v>
      </c>
      <c r="B7609" s="46" t="s">
        <v>83</v>
      </c>
      <c r="C7609" s="46" t="s">
        <v>84</v>
      </c>
      <c r="D7609" s="48" t="s">
        <v>5</v>
      </c>
      <c r="E7609" s="47">
        <v>44304</v>
      </c>
      <c r="F7609" s="46" t="s">
        <v>102</v>
      </c>
    </row>
    <row r="7610" spans="1:6">
      <c r="A7610" s="45">
        <v>7607</v>
      </c>
      <c r="B7610" s="46" t="s">
        <v>83</v>
      </c>
      <c r="C7610" s="46" t="s">
        <v>84</v>
      </c>
      <c r="D7610" s="48" t="s">
        <v>5</v>
      </c>
      <c r="E7610" s="47">
        <v>44304</v>
      </c>
      <c r="F7610" s="46" t="s">
        <v>102</v>
      </c>
    </row>
    <row r="7611" spans="1:6">
      <c r="A7611" s="45">
        <v>7608</v>
      </c>
      <c r="B7611" s="46" t="s">
        <v>59</v>
      </c>
      <c r="C7611" s="46" t="s">
        <v>84</v>
      </c>
      <c r="D7611" s="48" t="s">
        <v>5</v>
      </c>
      <c r="E7611" s="47">
        <v>44305</v>
      </c>
      <c r="F7611" s="46" t="s">
        <v>102</v>
      </c>
    </row>
    <row r="7612" spans="1:6">
      <c r="A7612" s="45">
        <v>7609</v>
      </c>
      <c r="B7612" s="46" t="s">
        <v>55</v>
      </c>
      <c r="C7612" s="46" t="s">
        <v>55</v>
      </c>
      <c r="D7612" s="48" t="s">
        <v>5</v>
      </c>
      <c r="E7612" s="47">
        <v>44304</v>
      </c>
      <c r="F7612" s="46" t="s">
        <v>102</v>
      </c>
    </row>
    <row r="7613" spans="1:6">
      <c r="A7613" s="45">
        <v>7610</v>
      </c>
      <c r="B7613" s="46" t="s">
        <v>59</v>
      </c>
      <c r="C7613" s="46" t="s">
        <v>54</v>
      </c>
      <c r="D7613" s="48" t="s">
        <v>91</v>
      </c>
      <c r="E7613" s="47">
        <v>44306</v>
      </c>
      <c r="F7613" s="46" t="s">
        <v>102</v>
      </c>
    </row>
    <row r="7614" spans="1:6">
      <c r="A7614" s="45">
        <v>7611</v>
      </c>
      <c r="B7614" s="46" t="s">
        <v>56</v>
      </c>
      <c r="C7614" s="46" t="s">
        <v>54</v>
      </c>
      <c r="D7614" s="48" t="s">
        <v>91</v>
      </c>
      <c r="E7614" s="47">
        <v>44306</v>
      </c>
      <c r="F7614" s="46" t="s">
        <v>102</v>
      </c>
    </row>
    <row r="7615" spans="1:6">
      <c r="A7615" s="45">
        <v>7612</v>
      </c>
      <c r="B7615" s="46" t="s">
        <v>77</v>
      </c>
      <c r="C7615" s="46" t="s">
        <v>54</v>
      </c>
      <c r="D7615" s="48" t="s">
        <v>91</v>
      </c>
      <c r="E7615" s="47">
        <v>44306</v>
      </c>
      <c r="F7615" s="46" t="s">
        <v>102</v>
      </c>
    </row>
    <row r="7616" spans="1:6">
      <c r="A7616" s="45">
        <v>7613</v>
      </c>
      <c r="B7616" s="46" t="s">
        <v>77</v>
      </c>
      <c r="C7616" s="46" t="s">
        <v>84</v>
      </c>
      <c r="D7616" s="48" t="s">
        <v>91</v>
      </c>
      <c r="E7616" s="47">
        <v>44306</v>
      </c>
      <c r="F7616" s="46" t="s">
        <v>102</v>
      </c>
    </row>
    <row r="7617" spans="1:6">
      <c r="A7617" s="45">
        <v>7614</v>
      </c>
      <c r="B7617" s="46" t="s">
        <v>58</v>
      </c>
      <c r="C7617" s="46" t="s">
        <v>84</v>
      </c>
      <c r="D7617" s="48" t="s">
        <v>91</v>
      </c>
      <c r="E7617" s="47">
        <v>44306</v>
      </c>
      <c r="F7617" s="46" t="s">
        <v>102</v>
      </c>
    </row>
    <row r="7618" spans="1:6">
      <c r="A7618" s="45">
        <v>7615</v>
      </c>
      <c r="B7618" s="46" t="s">
        <v>58</v>
      </c>
      <c r="C7618" s="46" t="s">
        <v>54</v>
      </c>
      <c r="D7618" s="48" t="s">
        <v>91</v>
      </c>
      <c r="E7618" s="47">
        <v>44305</v>
      </c>
      <c r="F7618" s="46" t="s">
        <v>102</v>
      </c>
    </row>
    <row r="7619" spans="1:6">
      <c r="A7619" s="45">
        <v>7616</v>
      </c>
      <c r="B7619" s="46" t="s">
        <v>77</v>
      </c>
      <c r="C7619" s="46" t="s">
        <v>84</v>
      </c>
      <c r="D7619" s="48" t="s">
        <v>91</v>
      </c>
      <c r="E7619" s="47">
        <v>44306</v>
      </c>
      <c r="F7619" s="46" t="s">
        <v>102</v>
      </c>
    </row>
    <row r="7620" spans="1:6">
      <c r="A7620" s="45">
        <v>7617</v>
      </c>
      <c r="B7620" s="46" t="s">
        <v>58</v>
      </c>
      <c r="C7620" s="46" t="s">
        <v>54</v>
      </c>
      <c r="D7620" s="48" t="s">
        <v>91</v>
      </c>
      <c r="E7620" s="47">
        <v>44306</v>
      </c>
      <c r="F7620" s="46" t="s">
        <v>102</v>
      </c>
    </row>
    <row r="7621" spans="1:6">
      <c r="A7621" s="45">
        <v>7618</v>
      </c>
      <c r="B7621" s="46" t="s">
        <v>53</v>
      </c>
      <c r="C7621" s="46" t="s">
        <v>54</v>
      </c>
      <c r="D7621" s="48" t="s">
        <v>92</v>
      </c>
      <c r="E7621" s="47">
        <v>44305</v>
      </c>
      <c r="F7621" s="46" t="s">
        <v>102</v>
      </c>
    </row>
    <row r="7622" spans="1:6">
      <c r="A7622" s="45">
        <v>7619</v>
      </c>
      <c r="B7622" s="46" t="s">
        <v>53</v>
      </c>
      <c r="C7622" s="46" t="s">
        <v>84</v>
      </c>
      <c r="D7622" s="48" t="s">
        <v>92</v>
      </c>
      <c r="E7622" s="47">
        <v>44305</v>
      </c>
      <c r="F7622" s="46" t="s">
        <v>102</v>
      </c>
    </row>
    <row r="7623" spans="1:6">
      <c r="A7623" s="45">
        <v>7620</v>
      </c>
      <c r="B7623" s="46" t="s">
        <v>59</v>
      </c>
      <c r="C7623" s="46" t="s">
        <v>84</v>
      </c>
      <c r="D7623" s="48" t="s">
        <v>92</v>
      </c>
      <c r="E7623" s="47">
        <v>44305</v>
      </c>
      <c r="F7623" s="46" t="s">
        <v>102</v>
      </c>
    </row>
    <row r="7624" spans="1:6">
      <c r="A7624" s="45">
        <v>7621</v>
      </c>
      <c r="B7624" s="46" t="s">
        <v>57</v>
      </c>
      <c r="C7624" s="46" t="s">
        <v>54</v>
      </c>
      <c r="D7624" s="48" t="s">
        <v>92</v>
      </c>
      <c r="E7624" s="47">
        <v>44305</v>
      </c>
      <c r="F7624" s="46" t="s">
        <v>102</v>
      </c>
    </row>
    <row r="7625" spans="1:6">
      <c r="A7625" s="45">
        <v>7622</v>
      </c>
      <c r="B7625" s="46" t="s">
        <v>80</v>
      </c>
      <c r="C7625" s="46" t="s">
        <v>84</v>
      </c>
      <c r="D7625" s="48" t="s">
        <v>92</v>
      </c>
      <c r="E7625" s="47">
        <v>44305</v>
      </c>
      <c r="F7625" s="46" t="s">
        <v>102</v>
      </c>
    </row>
    <row r="7626" spans="1:6">
      <c r="A7626" s="45">
        <v>7623</v>
      </c>
      <c r="B7626" s="46" t="s">
        <v>53</v>
      </c>
      <c r="C7626" s="46" t="s">
        <v>54</v>
      </c>
      <c r="D7626" s="48" t="s">
        <v>92</v>
      </c>
      <c r="E7626" s="47">
        <v>44305</v>
      </c>
      <c r="F7626" s="46" t="s">
        <v>102</v>
      </c>
    </row>
    <row r="7627" spans="1:6">
      <c r="A7627" s="45">
        <v>7624</v>
      </c>
      <c r="B7627" s="46" t="s">
        <v>56</v>
      </c>
      <c r="C7627" s="46" t="s">
        <v>54</v>
      </c>
      <c r="D7627" s="48" t="s">
        <v>92</v>
      </c>
      <c r="E7627" s="47">
        <v>44305</v>
      </c>
      <c r="F7627" s="46" t="s">
        <v>90</v>
      </c>
    </row>
    <row r="7628" spans="1:6">
      <c r="A7628" s="45">
        <v>7625</v>
      </c>
      <c r="B7628" s="46" t="s">
        <v>104</v>
      </c>
      <c r="C7628" s="46" t="s">
        <v>84</v>
      </c>
      <c r="D7628" s="48" t="s">
        <v>92</v>
      </c>
      <c r="E7628" s="47">
        <v>44305</v>
      </c>
      <c r="F7628" s="46" t="s">
        <v>90</v>
      </c>
    </row>
    <row r="7629" spans="1:6">
      <c r="A7629" s="45">
        <v>7626</v>
      </c>
      <c r="B7629" s="46" t="s">
        <v>58</v>
      </c>
      <c r="C7629" s="46" t="s">
        <v>84</v>
      </c>
      <c r="D7629" s="48" t="s">
        <v>92</v>
      </c>
      <c r="E7629" s="47">
        <v>44305</v>
      </c>
      <c r="F7629" s="46" t="s">
        <v>102</v>
      </c>
    </row>
    <row r="7630" spans="1:6">
      <c r="A7630" s="45">
        <v>7627</v>
      </c>
      <c r="B7630" s="46" t="s">
        <v>56</v>
      </c>
      <c r="C7630" s="46" t="s">
        <v>84</v>
      </c>
      <c r="D7630" s="48" t="s">
        <v>92</v>
      </c>
      <c r="E7630" s="47">
        <v>44306</v>
      </c>
      <c r="F7630" s="46" t="s">
        <v>102</v>
      </c>
    </row>
    <row r="7631" spans="1:6">
      <c r="A7631" s="45">
        <v>7628</v>
      </c>
      <c r="B7631" s="46" t="s">
        <v>77</v>
      </c>
      <c r="C7631" s="46" t="s">
        <v>54</v>
      </c>
      <c r="D7631" s="48" t="s">
        <v>92</v>
      </c>
      <c r="E7631" s="47">
        <v>44306</v>
      </c>
      <c r="F7631" s="46" t="s">
        <v>90</v>
      </c>
    </row>
    <row r="7632" spans="1:6">
      <c r="A7632" s="45">
        <v>7629</v>
      </c>
      <c r="B7632" s="46" t="s">
        <v>56</v>
      </c>
      <c r="C7632" s="46" t="s">
        <v>54</v>
      </c>
      <c r="D7632" s="48" t="s">
        <v>93</v>
      </c>
      <c r="E7632" s="47">
        <v>44306</v>
      </c>
      <c r="F7632" s="46" t="s">
        <v>102</v>
      </c>
    </row>
    <row r="7633" spans="1:6">
      <c r="A7633" s="45">
        <v>7630</v>
      </c>
      <c r="B7633" s="46" t="s">
        <v>58</v>
      </c>
      <c r="C7633" s="46" t="s">
        <v>54</v>
      </c>
      <c r="D7633" s="48" t="s">
        <v>93</v>
      </c>
      <c r="E7633" s="47">
        <v>44306</v>
      </c>
      <c r="F7633" s="46" t="s">
        <v>102</v>
      </c>
    </row>
    <row r="7634" spans="1:6">
      <c r="A7634" s="45">
        <v>7631</v>
      </c>
      <c r="B7634" s="46" t="s">
        <v>83</v>
      </c>
      <c r="C7634" s="46" t="s">
        <v>54</v>
      </c>
      <c r="D7634" s="48" t="s">
        <v>93</v>
      </c>
      <c r="E7634" s="47">
        <v>44306</v>
      </c>
      <c r="F7634" s="46" t="s">
        <v>102</v>
      </c>
    </row>
    <row r="7635" spans="1:6">
      <c r="A7635" s="45">
        <v>7632</v>
      </c>
      <c r="B7635" s="46" t="s">
        <v>104</v>
      </c>
      <c r="C7635" s="46" t="s">
        <v>84</v>
      </c>
      <c r="D7635" s="48" t="s">
        <v>93</v>
      </c>
      <c r="E7635" s="47">
        <v>44305</v>
      </c>
      <c r="F7635" s="46" t="s">
        <v>102</v>
      </c>
    </row>
    <row r="7636" spans="1:6">
      <c r="A7636" s="45">
        <v>7633</v>
      </c>
      <c r="B7636" s="46" t="s">
        <v>56</v>
      </c>
      <c r="C7636" s="46" t="s">
        <v>54</v>
      </c>
      <c r="D7636" s="48" t="s">
        <v>93</v>
      </c>
      <c r="E7636" s="47">
        <v>44305</v>
      </c>
      <c r="F7636" s="46" t="s">
        <v>106</v>
      </c>
    </row>
    <row r="7637" spans="1:6">
      <c r="A7637" s="45">
        <v>7634</v>
      </c>
      <c r="B7637" s="46" t="s">
        <v>104</v>
      </c>
      <c r="C7637" s="46" t="s">
        <v>84</v>
      </c>
      <c r="D7637" s="48" t="s">
        <v>94</v>
      </c>
      <c r="E7637" s="47">
        <v>44305</v>
      </c>
      <c r="F7637" s="46" t="s">
        <v>102</v>
      </c>
    </row>
    <row r="7638" spans="1:6">
      <c r="A7638" s="45">
        <v>7635</v>
      </c>
      <c r="B7638" s="46" t="s">
        <v>57</v>
      </c>
      <c r="C7638" s="46" t="s">
        <v>54</v>
      </c>
      <c r="D7638" s="48" t="s">
        <v>94</v>
      </c>
      <c r="E7638" s="47">
        <v>44306</v>
      </c>
      <c r="F7638" s="46" t="s">
        <v>102</v>
      </c>
    </row>
    <row r="7639" spans="1:6">
      <c r="A7639" s="45">
        <v>7636</v>
      </c>
      <c r="B7639" s="46" t="s">
        <v>53</v>
      </c>
      <c r="C7639" s="46" t="s">
        <v>84</v>
      </c>
      <c r="D7639" s="48" t="s">
        <v>95</v>
      </c>
      <c r="E7639" s="47">
        <v>44306</v>
      </c>
      <c r="F7639" s="46" t="s">
        <v>102</v>
      </c>
    </row>
    <row r="7640" spans="1:6">
      <c r="A7640" s="45">
        <v>7637</v>
      </c>
      <c r="B7640" s="46" t="s">
        <v>56</v>
      </c>
      <c r="C7640" s="46" t="s">
        <v>84</v>
      </c>
      <c r="D7640" s="48" t="s">
        <v>96</v>
      </c>
      <c r="E7640" s="47">
        <v>44305</v>
      </c>
      <c r="F7640" s="46" t="s">
        <v>102</v>
      </c>
    </row>
    <row r="7641" spans="1:6">
      <c r="A7641" s="45">
        <v>7638</v>
      </c>
      <c r="B7641" s="46" t="s">
        <v>56</v>
      </c>
      <c r="C7641" s="46" t="s">
        <v>84</v>
      </c>
      <c r="D7641" s="48" t="s">
        <v>96</v>
      </c>
      <c r="E7641" s="47">
        <v>44306</v>
      </c>
      <c r="F7641" s="46" t="s">
        <v>102</v>
      </c>
    </row>
    <row r="7642" spans="1:6">
      <c r="A7642" s="45">
        <v>7639</v>
      </c>
      <c r="B7642" s="46" t="s">
        <v>104</v>
      </c>
      <c r="C7642" s="46" t="s">
        <v>84</v>
      </c>
      <c r="D7642" s="48" t="s">
        <v>5</v>
      </c>
      <c r="E7642" s="47">
        <v>44305</v>
      </c>
      <c r="F7642" s="46" t="s">
        <v>102</v>
      </c>
    </row>
    <row r="7643" spans="1:6">
      <c r="A7643" s="45">
        <v>7640</v>
      </c>
      <c r="B7643" s="46" t="s">
        <v>78</v>
      </c>
      <c r="C7643" s="46" t="s">
        <v>78</v>
      </c>
      <c r="D7643" s="48" t="s">
        <v>35</v>
      </c>
      <c r="E7643" s="47" t="s">
        <v>78</v>
      </c>
      <c r="F7643" s="46" t="s">
        <v>78</v>
      </c>
    </row>
    <row r="7644" spans="1:6">
      <c r="A7644" s="45">
        <v>7641</v>
      </c>
      <c r="B7644" s="46" t="s">
        <v>77</v>
      </c>
      <c r="C7644" s="46" t="s">
        <v>54</v>
      </c>
      <c r="D7644" s="48" t="s">
        <v>5</v>
      </c>
      <c r="E7644" s="47">
        <v>44305</v>
      </c>
      <c r="F7644" s="46" t="s">
        <v>102</v>
      </c>
    </row>
    <row r="7645" spans="1:6">
      <c r="A7645" s="45">
        <v>7642</v>
      </c>
      <c r="B7645" s="46" t="s">
        <v>53</v>
      </c>
      <c r="C7645" s="46" t="s">
        <v>84</v>
      </c>
      <c r="D7645" s="48" t="s">
        <v>5</v>
      </c>
      <c r="E7645" s="47">
        <v>44305</v>
      </c>
      <c r="F7645" s="46" t="s">
        <v>90</v>
      </c>
    </row>
    <row r="7646" spans="1:6">
      <c r="A7646" s="45">
        <v>7643</v>
      </c>
      <c r="B7646" s="46" t="s">
        <v>53</v>
      </c>
      <c r="C7646" s="46" t="s">
        <v>84</v>
      </c>
      <c r="D7646" s="48" t="s">
        <v>5</v>
      </c>
      <c r="E7646" s="47">
        <v>44305</v>
      </c>
      <c r="F7646" s="46" t="s">
        <v>102</v>
      </c>
    </row>
    <row r="7647" spans="1:6">
      <c r="A7647" s="45">
        <v>7644</v>
      </c>
      <c r="B7647" s="46" t="s">
        <v>57</v>
      </c>
      <c r="C7647" s="46" t="s">
        <v>54</v>
      </c>
      <c r="D7647" s="48" t="s">
        <v>5</v>
      </c>
      <c r="E7647" s="47">
        <v>44305</v>
      </c>
      <c r="F7647" s="46" t="s">
        <v>102</v>
      </c>
    </row>
    <row r="7648" spans="1:6">
      <c r="A7648" s="45">
        <v>7645</v>
      </c>
      <c r="B7648" s="46" t="s">
        <v>58</v>
      </c>
      <c r="C7648" s="46" t="s">
        <v>54</v>
      </c>
      <c r="D7648" s="48" t="s">
        <v>5</v>
      </c>
      <c r="E7648" s="47">
        <v>44305</v>
      </c>
      <c r="F7648" s="46" t="s">
        <v>102</v>
      </c>
    </row>
    <row r="7649" spans="1:6">
      <c r="A7649" s="45">
        <v>7646</v>
      </c>
      <c r="B7649" s="46" t="s">
        <v>58</v>
      </c>
      <c r="C7649" s="46" t="s">
        <v>54</v>
      </c>
      <c r="D7649" s="48" t="s">
        <v>5</v>
      </c>
      <c r="E7649" s="47">
        <v>44305</v>
      </c>
      <c r="F7649" s="46" t="s">
        <v>102</v>
      </c>
    </row>
    <row r="7650" spans="1:6">
      <c r="A7650" s="45">
        <v>7647</v>
      </c>
      <c r="B7650" s="46" t="s">
        <v>83</v>
      </c>
      <c r="C7650" s="46" t="s">
        <v>84</v>
      </c>
      <c r="D7650" s="48" t="s">
        <v>5</v>
      </c>
      <c r="E7650" s="47">
        <v>44305</v>
      </c>
      <c r="F7650" s="46" t="s">
        <v>102</v>
      </c>
    </row>
    <row r="7651" spans="1:6">
      <c r="A7651" s="45">
        <v>7648</v>
      </c>
      <c r="B7651" s="46" t="s">
        <v>56</v>
      </c>
      <c r="C7651" s="46" t="s">
        <v>84</v>
      </c>
      <c r="D7651" s="48" t="s">
        <v>5</v>
      </c>
      <c r="E7651" s="47">
        <v>44305</v>
      </c>
      <c r="F7651" s="46" t="s">
        <v>90</v>
      </c>
    </row>
    <row r="7652" spans="1:6">
      <c r="A7652" s="45">
        <v>7649</v>
      </c>
      <c r="B7652" s="46" t="s">
        <v>77</v>
      </c>
      <c r="C7652" s="46" t="s">
        <v>84</v>
      </c>
      <c r="D7652" s="48" t="s">
        <v>5</v>
      </c>
      <c r="E7652" s="47">
        <v>44305</v>
      </c>
      <c r="F7652" s="46" t="s">
        <v>102</v>
      </c>
    </row>
    <row r="7653" spans="1:6">
      <c r="A7653" s="45">
        <v>7650</v>
      </c>
      <c r="B7653" s="46" t="s">
        <v>77</v>
      </c>
      <c r="C7653" s="46" t="s">
        <v>54</v>
      </c>
      <c r="D7653" s="48" t="s">
        <v>5</v>
      </c>
      <c r="E7653" s="47">
        <v>44305</v>
      </c>
      <c r="F7653" s="46" t="s">
        <v>102</v>
      </c>
    </row>
    <row r="7654" spans="1:6">
      <c r="A7654" s="45">
        <v>7651</v>
      </c>
      <c r="B7654" s="46" t="s">
        <v>53</v>
      </c>
      <c r="C7654" s="46" t="s">
        <v>54</v>
      </c>
      <c r="D7654" s="48" t="s">
        <v>5</v>
      </c>
      <c r="E7654" s="47">
        <v>44305</v>
      </c>
      <c r="F7654" s="46" t="s">
        <v>102</v>
      </c>
    </row>
    <row r="7655" spans="1:6">
      <c r="A7655" s="45">
        <v>7652</v>
      </c>
      <c r="B7655" s="46" t="s">
        <v>59</v>
      </c>
      <c r="C7655" s="46" t="s">
        <v>54</v>
      </c>
      <c r="D7655" s="48" t="s">
        <v>5</v>
      </c>
      <c r="E7655" s="47">
        <v>44305</v>
      </c>
      <c r="F7655" s="46" t="s">
        <v>102</v>
      </c>
    </row>
    <row r="7656" spans="1:6">
      <c r="A7656" s="45">
        <v>7653</v>
      </c>
      <c r="B7656" s="46" t="s">
        <v>104</v>
      </c>
      <c r="C7656" s="46" t="s">
        <v>84</v>
      </c>
      <c r="D7656" s="48" t="s">
        <v>5</v>
      </c>
      <c r="E7656" s="47">
        <v>44306</v>
      </c>
      <c r="F7656" s="46" t="s">
        <v>106</v>
      </c>
    </row>
    <row r="7657" spans="1:6">
      <c r="A7657" s="45">
        <v>7654</v>
      </c>
      <c r="B7657" s="46" t="s">
        <v>104</v>
      </c>
      <c r="C7657" s="46" t="s">
        <v>84</v>
      </c>
      <c r="D7657" s="48" t="s">
        <v>5</v>
      </c>
      <c r="E7657" s="47">
        <v>44306</v>
      </c>
      <c r="F7657" s="46" t="s">
        <v>90</v>
      </c>
    </row>
    <row r="7658" spans="1:6">
      <c r="A7658" s="45">
        <v>7655</v>
      </c>
      <c r="B7658" s="46" t="s">
        <v>80</v>
      </c>
      <c r="C7658" s="46" t="s">
        <v>84</v>
      </c>
      <c r="D7658" s="48" t="s">
        <v>5</v>
      </c>
      <c r="E7658" s="47">
        <v>44306</v>
      </c>
      <c r="F7658" s="46" t="s">
        <v>106</v>
      </c>
    </row>
    <row r="7659" spans="1:6">
      <c r="A7659" s="45">
        <v>7656</v>
      </c>
      <c r="B7659" s="46" t="s">
        <v>56</v>
      </c>
      <c r="C7659" s="46" t="s">
        <v>84</v>
      </c>
      <c r="D7659" s="48" t="s">
        <v>5</v>
      </c>
      <c r="E7659" s="47">
        <v>44306</v>
      </c>
      <c r="F7659" s="46" t="s">
        <v>102</v>
      </c>
    </row>
    <row r="7660" spans="1:6">
      <c r="A7660" s="45">
        <v>7657</v>
      </c>
      <c r="B7660" s="46" t="s">
        <v>56</v>
      </c>
      <c r="C7660" s="46" t="s">
        <v>54</v>
      </c>
      <c r="D7660" s="48" t="s">
        <v>5</v>
      </c>
      <c r="E7660" s="47">
        <v>44306</v>
      </c>
      <c r="F7660" s="46" t="s">
        <v>102</v>
      </c>
    </row>
    <row r="7661" spans="1:6">
      <c r="A7661" s="45">
        <v>7658</v>
      </c>
      <c r="B7661" s="46" t="s">
        <v>56</v>
      </c>
      <c r="C7661" s="46" t="s">
        <v>84</v>
      </c>
      <c r="D7661" s="48" t="s">
        <v>5</v>
      </c>
      <c r="E7661" s="47">
        <v>44306</v>
      </c>
      <c r="F7661" s="46" t="s">
        <v>106</v>
      </c>
    </row>
    <row r="7662" spans="1:6">
      <c r="A7662" s="45">
        <v>7659</v>
      </c>
      <c r="B7662" s="46" t="s">
        <v>56</v>
      </c>
      <c r="C7662" s="46" t="s">
        <v>84</v>
      </c>
      <c r="D7662" s="48" t="s">
        <v>5</v>
      </c>
      <c r="E7662" s="47">
        <v>44306</v>
      </c>
      <c r="F7662" s="46" t="s">
        <v>106</v>
      </c>
    </row>
    <row r="7663" spans="1:6">
      <c r="A7663" s="45">
        <v>7660</v>
      </c>
      <c r="B7663" s="46" t="s">
        <v>53</v>
      </c>
      <c r="C7663" s="46" t="s">
        <v>84</v>
      </c>
      <c r="D7663" s="48" t="s">
        <v>5</v>
      </c>
      <c r="E7663" s="47">
        <v>44306</v>
      </c>
      <c r="F7663" s="46" t="s">
        <v>102</v>
      </c>
    </row>
    <row r="7664" spans="1:6">
      <c r="A7664" s="45">
        <v>7661</v>
      </c>
      <c r="B7664" s="46" t="s">
        <v>53</v>
      </c>
      <c r="C7664" s="46" t="s">
        <v>84</v>
      </c>
      <c r="D7664" s="48" t="s">
        <v>5</v>
      </c>
      <c r="E7664" s="47">
        <v>44306</v>
      </c>
      <c r="F7664" s="46" t="s">
        <v>102</v>
      </c>
    </row>
    <row r="7665" spans="1:6">
      <c r="A7665" s="45">
        <v>7662</v>
      </c>
      <c r="B7665" s="46" t="s">
        <v>58</v>
      </c>
      <c r="C7665" s="46" t="s">
        <v>54</v>
      </c>
      <c r="D7665" s="48" t="s">
        <v>5</v>
      </c>
      <c r="E7665" s="47">
        <v>44306</v>
      </c>
      <c r="F7665" s="46" t="s">
        <v>102</v>
      </c>
    </row>
    <row r="7666" spans="1:6">
      <c r="A7666" s="45">
        <v>7663</v>
      </c>
      <c r="B7666" s="46" t="s">
        <v>59</v>
      </c>
      <c r="C7666" s="46" t="s">
        <v>84</v>
      </c>
      <c r="D7666" s="48" t="s">
        <v>5</v>
      </c>
      <c r="E7666" s="47">
        <v>44306</v>
      </c>
      <c r="F7666" s="46" t="s">
        <v>102</v>
      </c>
    </row>
    <row r="7667" spans="1:6">
      <c r="A7667" s="45">
        <v>7664</v>
      </c>
      <c r="B7667" s="46" t="s">
        <v>56</v>
      </c>
      <c r="C7667" s="46" t="s">
        <v>84</v>
      </c>
      <c r="D7667" s="48" t="s">
        <v>91</v>
      </c>
      <c r="E7667" s="47">
        <v>44306</v>
      </c>
      <c r="F7667" s="46" t="s">
        <v>102</v>
      </c>
    </row>
    <row r="7668" spans="1:6">
      <c r="A7668" s="45">
        <v>7665</v>
      </c>
      <c r="B7668" s="46" t="s">
        <v>53</v>
      </c>
      <c r="C7668" s="46" t="s">
        <v>84</v>
      </c>
      <c r="D7668" s="48" t="s">
        <v>92</v>
      </c>
      <c r="E7668" s="47">
        <v>44306</v>
      </c>
      <c r="F7668" s="46" t="s">
        <v>102</v>
      </c>
    </row>
    <row r="7669" spans="1:6">
      <c r="A7669" s="45">
        <v>7666</v>
      </c>
      <c r="B7669" s="46" t="s">
        <v>57</v>
      </c>
      <c r="C7669" s="46" t="s">
        <v>54</v>
      </c>
      <c r="D7669" s="48" t="s">
        <v>92</v>
      </c>
      <c r="E7669" s="47">
        <v>44306</v>
      </c>
      <c r="F7669" s="46" t="s">
        <v>102</v>
      </c>
    </row>
    <row r="7670" spans="1:6">
      <c r="A7670" s="45">
        <v>7667</v>
      </c>
      <c r="B7670" s="46" t="s">
        <v>57</v>
      </c>
      <c r="C7670" s="46" t="s">
        <v>84</v>
      </c>
      <c r="D7670" s="48" t="s">
        <v>92</v>
      </c>
      <c r="E7670" s="47">
        <v>44307</v>
      </c>
      <c r="F7670" s="46" t="s">
        <v>106</v>
      </c>
    </row>
    <row r="7671" spans="1:6">
      <c r="A7671" s="45">
        <v>7668</v>
      </c>
      <c r="B7671" s="46" t="s">
        <v>57</v>
      </c>
      <c r="C7671" s="46" t="s">
        <v>84</v>
      </c>
      <c r="D7671" s="48" t="s">
        <v>92</v>
      </c>
      <c r="E7671" s="47">
        <v>44306</v>
      </c>
      <c r="F7671" s="46" t="s">
        <v>102</v>
      </c>
    </row>
    <row r="7672" spans="1:6">
      <c r="A7672" s="45">
        <v>7669</v>
      </c>
      <c r="B7672" s="46" t="s">
        <v>57</v>
      </c>
      <c r="C7672" s="46" t="s">
        <v>54</v>
      </c>
      <c r="D7672" s="48" t="s">
        <v>92</v>
      </c>
      <c r="E7672" s="47">
        <v>44306</v>
      </c>
      <c r="F7672" s="46" t="s">
        <v>102</v>
      </c>
    </row>
    <row r="7673" spans="1:6">
      <c r="A7673" s="45">
        <v>7670</v>
      </c>
      <c r="B7673" s="46" t="s">
        <v>57</v>
      </c>
      <c r="C7673" s="46" t="s">
        <v>84</v>
      </c>
      <c r="D7673" s="48" t="s">
        <v>92</v>
      </c>
      <c r="E7673" s="47">
        <v>44306</v>
      </c>
      <c r="F7673" s="46" t="s">
        <v>90</v>
      </c>
    </row>
    <row r="7674" spans="1:6">
      <c r="A7674" s="45">
        <v>7671</v>
      </c>
      <c r="B7674" s="46" t="s">
        <v>104</v>
      </c>
      <c r="C7674" s="46" t="s">
        <v>84</v>
      </c>
      <c r="D7674" s="48" t="s">
        <v>92</v>
      </c>
      <c r="E7674" s="47">
        <v>44307</v>
      </c>
      <c r="F7674" s="46" t="s">
        <v>102</v>
      </c>
    </row>
    <row r="7675" spans="1:6">
      <c r="A7675" s="45">
        <v>7672</v>
      </c>
      <c r="B7675" s="46" t="s">
        <v>80</v>
      </c>
      <c r="C7675" s="46" t="s">
        <v>84</v>
      </c>
      <c r="D7675" s="48" t="s">
        <v>92</v>
      </c>
      <c r="E7675" s="47">
        <v>44307</v>
      </c>
      <c r="F7675" s="46" t="s">
        <v>90</v>
      </c>
    </row>
    <row r="7676" spans="1:6">
      <c r="A7676" s="45">
        <v>7673</v>
      </c>
      <c r="B7676" s="46" t="s">
        <v>104</v>
      </c>
      <c r="C7676" s="46" t="s">
        <v>54</v>
      </c>
      <c r="D7676" s="48" t="s">
        <v>92</v>
      </c>
      <c r="E7676" s="47">
        <v>44307</v>
      </c>
      <c r="F7676" s="46" t="s">
        <v>90</v>
      </c>
    </row>
    <row r="7677" spans="1:6">
      <c r="A7677" s="45">
        <v>7674</v>
      </c>
      <c r="B7677" s="46" t="s">
        <v>83</v>
      </c>
      <c r="C7677" s="46" t="s">
        <v>84</v>
      </c>
      <c r="D7677" s="48" t="s">
        <v>92</v>
      </c>
      <c r="E7677" s="47">
        <v>44306</v>
      </c>
      <c r="F7677" s="46" t="s">
        <v>102</v>
      </c>
    </row>
    <row r="7678" spans="1:6">
      <c r="A7678" s="45">
        <v>7675</v>
      </c>
      <c r="B7678" s="46" t="s">
        <v>57</v>
      </c>
      <c r="C7678" s="46" t="s">
        <v>84</v>
      </c>
      <c r="D7678" s="48" t="s">
        <v>92</v>
      </c>
      <c r="E7678" s="47">
        <v>44307</v>
      </c>
      <c r="F7678" s="46" t="s">
        <v>102</v>
      </c>
    </row>
    <row r="7679" spans="1:6">
      <c r="A7679" s="45">
        <v>7676</v>
      </c>
      <c r="B7679" s="46" t="s">
        <v>80</v>
      </c>
      <c r="C7679" s="46" t="s">
        <v>84</v>
      </c>
      <c r="D7679" s="48" t="s">
        <v>93</v>
      </c>
      <c r="E7679" s="47">
        <v>44306</v>
      </c>
      <c r="F7679" s="46" t="s">
        <v>106</v>
      </c>
    </row>
    <row r="7680" spans="1:6">
      <c r="A7680" s="45">
        <v>7677</v>
      </c>
      <c r="B7680" s="46" t="s">
        <v>59</v>
      </c>
      <c r="C7680" s="46" t="s">
        <v>54</v>
      </c>
      <c r="D7680" s="48" t="s">
        <v>93</v>
      </c>
      <c r="E7680" s="47">
        <v>44306</v>
      </c>
      <c r="F7680" s="46" t="s">
        <v>106</v>
      </c>
    </row>
    <row r="7681" spans="1:6">
      <c r="A7681" s="45">
        <v>7678</v>
      </c>
      <c r="B7681" s="46" t="s">
        <v>59</v>
      </c>
      <c r="C7681" s="46" t="s">
        <v>84</v>
      </c>
      <c r="D7681" s="48" t="s">
        <v>93</v>
      </c>
      <c r="E7681" s="47">
        <v>44306</v>
      </c>
      <c r="F7681" s="46" t="s">
        <v>106</v>
      </c>
    </row>
    <row r="7682" spans="1:6">
      <c r="A7682" s="45">
        <v>7679</v>
      </c>
      <c r="B7682" s="46" t="s">
        <v>79</v>
      </c>
      <c r="C7682" s="46" t="s">
        <v>54</v>
      </c>
      <c r="D7682" s="48" t="s">
        <v>93</v>
      </c>
      <c r="E7682" s="47">
        <v>44306</v>
      </c>
      <c r="F7682" s="46" t="s">
        <v>106</v>
      </c>
    </row>
    <row r="7683" spans="1:6">
      <c r="A7683" s="45">
        <v>7680</v>
      </c>
      <c r="B7683" s="46" t="s">
        <v>58</v>
      </c>
      <c r="C7683" s="46" t="s">
        <v>84</v>
      </c>
      <c r="D7683" s="48" t="s">
        <v>93</v>
      </c>
      <c r="E7683" s="47">
        <v>44306</v>
      </c>
      <c r="F7683" s="46" t="s">
        <v>106</v>
      </c>
    </row>
    <row r="7684" spans="1:6">
      <c r="A7684" s="45">
        <v>7681</v>
      </c>
      <c r="B7684" s="46" t="s">
        <v>57</v>
      </c>
      <c r="C7684" s="46" t="s">
        <v>54</v>
      </c>
      <c r="D7684" s="48" t="s">
        <v>93</v>
      </c>
      <c r="E7684" s="47">
        <v>44307</v>
      </c>
      <c r="F7684" s="46" t="s">
        <v>102</v>
      </c>
    </row>
    <row r="7685" spans="1:6">
      <c r="A7685" s="45">
        <v>7682</v>
      </c>
      <c r="B7685" s="46" t="s">
        <v>56</v>
      </c>
      <c r="C7685" s="46" t="s">
        <v>84</v>
      </c>
      <c r="D7685" s="48" t="s">
        <v>93</v>
      </c>
      <c r="E7685" s="47">
        <v>44306</v>
      </c>
      <c r="F7685" s="46" t="s">
        <v>102</v>
      </c>
    </row>
    <row r="7686" spans="1:6">
      <c r="A7686" s="45">
        <v>7683</v>
      </c>
      <c r="B7686" s="46" t="s">
        <v>83</v>
      </c>
      <c r="C7686" s="46" t="s">
        <v>54</v>
      </c>
      <c r="D7686" s="48" t="s">
        <v>93</v>
      </c>
      <c r="E7686" s="47">
        <v>44306</v>
      </c>
      <c r="F7686" s="46" t="s">
        <v>102</v>
      </c>
    </row>
    <row r="7687" spans="1:6">
      <c r="A7687" s="45">
        <v>7684</v>
      </c>
      <c r="B7687" s="46" t="s">
        <v>77</v>
      </c>
      <c r="C7687" s="46" t="s">
        <v>54</v>
      </c>
      <c r="D7687" s="48" t="s">
        <v>93</v>
      </c>
      <c r="E7687" s="47">
        <v>44306</v>
      </c>
      <c r="F7687" s="46" t="s">
        <v>106</v>
      </c>
    </row>
    <row r="7688" spans="1:6">
      <c r="A7688" s="45">
        <v>7685</v>
      </c>
      <c r="B7688" s="46" t="s">
        <v>104</v>
      </c>
      <c r="C7688" s="46" t="s">
        <v>54</v>
      </c>
      <c r="D7688" s="48" t="s">
        <v>93</v>
      </c>
      <c r="E7688" s="47">
        <v>44306</v>
      </c>
      <c r="F7688" s="46" t="s">
        <v>102</v>
      </c>
    </row>
    <row r="7689" spans="1:6">
      <c r="A7689" s="45">
        <v>7686</v>
      </c>
      <c r="B7689" s="46" t="s">
        <v>104</v>
      </c>
      <c r="C7689" s="46" t="s">
        <v>84</v>
      </c>
      <c r="D7689" s="48" t="s">
        <v>93</v>
      </c>
      <c r="E7689" s="47">
        <v>44306</v>
      </c>
      <c r="F7689" s="46" t="s">
        <v>90</v>
      </c>
    </row>
    <row r="7690" spans="1:6">
      <c r="A7690" s="45">
        <v>7687</v>
      </c>
      <c r="B7690" s="46" t="s">
        <v>77</v>
      </c>
      <c r="C7690" s="46" t="s">
        <v>54</v>
      </c>
      <c r="D7690" s="48" t="s">
        <v>93</v>
      </c>
      <c r="E7690" s="47">
        <v>44307</v>
      </c>
      <c r="F7690" s="46" t="s">
        <v>90</v>
      </c>
    </row>
    <row r="7691" spans="1:6">
      <c r="A7691" s="45">
        <v>7688</v>
      </c>
      <c r="B7691" s="46" t="s">
        <v>79</v>
      </c>
      <c r="C7691" s="46" t="s">
        <v>84</v>
      </c>
      <c r="D7691" s="48" t="s">
        <v>94</v>
      </c>
      <c r="E7691" s="47">
        <v>44307</v>
      </c>
      <c r="F7691" s="46" t="s">
        <v>102</v>
      </c>
    </row>
    <row r="7692" spans="1:6">
      <c r="A7692" s="45">
        <v>7689</v>
      </c>
      <c r="B7692" s="46" t="s">
        <v>79</v>
      </c>
      <c r="C7692" s="46" t="s">
        <v>84</v>
      </c>
      <c r="D7692" s="48" t="s">
        <v>94</v>
      </c>
      <c r="E7692" s="47">
        <v>44307</v>
      </c>
      <c r="F7692" s="46" t="s">
        <v>102</v>
      </c>
    </row>
    <row r="7693" spans="1:6">
      <c r="A7693" s="45">
        <v>7690</v>
      </c>
      <c r="B7693" s="46" t="s">
        <v>58</v>
      </c>
      <c r="C7693" s="46" t="s">
        <v>84</v>
      </c>
      <c r="D7693" s="48" t="s">
        <v>94</v>
      </c>
      <c r="E7693" s="47">
        <v>44307</v>
      </c>
      <c r="F7693" s="46" t="s">
        <v>102</v>
      </c>
    </row>
    <row r="7694" spans="1:6">
      <c r="A7694" s="45">
        <v>7691</v>
      </c>
      <c r="B7694" s="46" t="s">
        <v>59</v>
      </c>
      <c r="C7694" s="46" t="s">
        <v>84</v>
      </c>
      <c r="D7694" s="48" t="s">
        <v>95</v>
      </c>
      <c r="E7694" s="47">
        <v>44306</v>
      </c>
      <c r="F7694" s="46" t="s">
        <v>102</v>
      </c>
    </row>
    <row r="7695" spans="1:6">
      <c r="A7695" s="45">
        <v>7692</v>
      </c>
      <c r="B7695" s="46" t="s">
        <v>57</v>
      </c>
      <c r="C7695" s="46" t="s">
        <v>54</v>
      </c>
      <c r="D7695" s="48" t="s">
        <v>95</v>
      </c>
      <c r="E7695" s="47">
        <v>44306</v>
      </c>
      <c r="F7695" s="46" t="s">
        <v>102</v>
      </c>
    </row>
    <row r="7696" spans="1:6">
      <c r="A7696" s="45">
        <v>7693</v>
      </c>
      <c r="B7696" s="46" t="s">
        <v>56</v>
      </c>
      <c r="C7696" s="46" t="s">
        <v>84</v>
      </c>
      <c r="D7696" s="48" t="s">
        <v>96</v>
      </c>
      <c r="E7696" s="47">
        <v>44307</v>
      </c>
      <c r="F7696" s="46" t="s">
        <v>102</v>
      </c>
    </row>
    <row r="7697" spans="1:6">
      <c r="A7697" s="45">
        <v>7694</v>
      </c>
      <c r="B7697" s="46" t="s">
        <v>80</v>
      </c>
      <c r="C7697" s="46" t="s">
        <v>84</v>
      </c>
      <c r="D7697" s="48" t="s">
        <v>96</v>
      </c>
      <c r="E7697" s="47">
        <v>44307</v>
      </c>
      <c r="F7697" s="46" t="s">
        <v>102</v>
      </c>
    </row>
    <row r="7698" spans="1:6">
      <c r="A7698" s="45">
        <v>7695</v>
      </c>
      <c r="B7698" s="46" t="s">
        <v>56</v>
      </c>
      <c r="C7698" s="46" t="s">
        <v>84</v>
      </c>
      <c r="D7698" s="48" t="s">
        <v>96</v>
      </c>
      <c r="E7698" s="47">
        <v>44307</v>
      </c>
      <c r="F7698" s="46" t="s">
        <v>102</v>
      </c>
    </row>
    <row r="7699" spans="1:6">
      <c r="A7699" s="45">
        <v>7696</v>
      </c>
      <c r="B7699" s="46" t="s">
        <v>56</v>
      </c>
      <c r="C7699" s="46" t="s">
        <v>84</v>
      </c>
      <c r="D7699" s="48" t="s">
        <v>96</v>
      </c>
      <c r="E7699" s="47">
        <v>44307</v>
      </c>
      <c r="F7699" s="46" t="s">
        <v>102</v>
      </c>
    </row>
    <row r="7700" spans="1:6">
      <c r="A7700" s="45">
        <v>7697</v>
      </c>
      <c r="B7700" s="46" t="s">
        <v>77</v>
      </c>
      <c r="C7700" s="46" t="s">
        <v>54</v>
      </c>
      <c r="D7700" s="48" t="s">
        <v>97</v>
      </c>
      <c r="E7700" s="47">
        <v>44306</v>
      </c>
      <c r="F7700" s="46" t="s">
        <v>102</v>
      </c>
    </row>
    <row r="7701" spans="1:6">
      <c r="A7701" s="45">
        <v>7698</v>
      </c>
      <c r="B7701" s="46" t="s">
        <v>104</v>
      </c>
      <c r="C7701" s="46" t="s">
        <v>84</v>
      </c>
      <c r="D7701" s="48" t="s">
        <v>5</v>
      </c>
      <c r="E7701" s="47">
        <v>44306</v>
      </c>
      <c r="F7701" s="46" t="s">
        <v>106</v>
      </c>
    </row>
    <row r="7702" spans="1:6">
      <c r="A7702" s="45">
        <v>7699</v>
      </c>
      <c r="B7702" s="46" t="s">
        <v>80</v>
      </c>
      <c r="C7702" s="46" t="s">
        <v>84</v>
      </c>
      <c r="D7702" s="48" t="s">
        <v>5</v>
      </c>
      <c r="E7702" s="47">
        <v>44306</v>
      </c>
      <c r="F7702" s="46" t="s">
        <v>102</v>
      </c>
    </row>
    <row r="7703" spans="1:6">
      <c r="A7703" s="45">
        <v>7700</v>
      </c>
      <c r="B7703" s="46" t="s">
        <v>80</v>
      </c>
      <c r="C7703" s="46" t="s">
        <v>54</v>
      </c>
      <c r="D7703" s="48" t="s">
        <v>5</v>
      </c>
      <c r="E7703" s="47">
        <v>44306</v>
      </c>
      <c r="F7703" s="46" t="s">
        <v>102</v>
      </c>
    </row>
    <row r="7704" spans="1:6">
      <c r="A7704" s="45">
        <v>7701</v>
      </c>
      <c r="B7704" s="46" t="s">
        <v>80</v>
      </c>
      <c r="C7704" s="46" t="s">
        <v>84</v>
      </c>
      <c r="D7704" s="48" t="s">
        <v>5</v>
      </c>
      <c r="E7704" s="47">
        <v>44306</v>
      </c>
      <c r="F7704" s="46" t="s">
        <v>106</v>
      </c>
    </row>
    <row r="7705" spans="1:6">
      <c r="A7705" s="45">
        <v>7702</v>
      </c>
      <c r="B7705" s="46" t="s">
        <v>56</v>
      </c>
      <c r="C7705" s="46" t="s">
        <v>84</v>
      </c>
      <c r="D7705" s="48" t="s">
        <v>5</v>
      </c>
      <c r="E7705" s="47">
        <v>44306</v>
      </c>
      <c r="F7705" s="46" t="s">
        <v>102</v>
      </c>
    </row>
    <row r="7706" spans="1:6">
      <c r="A7706" s="45">
        <v>7703</v>
      </c>
      <c r="B7706" s="46" t="s">
        <v>56</v>
      </c>
      <c r="C7706" s="46" t="s">
        <v>54</v>
      </c>
      <c r="D7706" s="48" t="s">
        <v>5</v>
      </c>
      <c r="E7706" s="47">
        <v>44306</v>
      </c>
      <c r="F7706" s="46" t="s">
        <v>102</v>
      </c>
    </row>
    <row r="7707" spans="1:6">
      <c r="A7707" s="45">
        <v>7704</v>
      </c>
      <c r="B7707" s="46" t="s">
        <v>56</v>
      </c>
      <c r="C7707" s="46" t="s">
        <v>84</v>
      </c>
      <c r="D7707" s="48" t="s">
        <v>5</v>
      </c>
      <c r="E7707" s="47">
        <v>44306</v>
      </c>
      <c r="F7707" s="46" t="s">
        <v>90</v>
      </c>
    </row>
    <row r="7708" spans="1:6">
      <c r="A7708" s="45">
        <v>7705</v>
      </c>
      <c r="B7708" s="46" t="s">
        <v>77</v>
      </c>
      <c r="C7708" s="46" t="s">
        <v>84</v>
      </c>
      <c r="D7708" s="48" t="s">
        <v>5</v>
      </c>
      <c r="E7708" s="47">
        <v>44306</v>
      </c>
      <c r="F7708" s="46" t="s">
        <v>102</v>
      </c>
    </row>
    <row r="7709" spans="1:6">
      <c r="A7709" s="45">
        <v>7706</v>
      </c>
      <c r="B7709" s="46" t="s">
        <v>53</v>
      </c>
      <c r="C7709" s="46" t="s">
        <v>54</v>
      </c>
      <c r="D7709" s="48" t="s">
        <v>5</v>
      </c>
      <c r="E7709" s="47">
        <v>44306</v>
      </c>
      <c r="F7709" s="46" t="s">
        <v>102</v>
      </c>
    </row>
    <row r="7710" spans="1:6">
      <c r="A7710" s="45">
        <v>7707</v>
      </c>
      <c r="B7710" s="46" t="s">
        <v>53</v>
      </c>
      <c r="C7710" s="46" t="s">
        <v>84</v>
      </c>
      <c r="D7710" s="48" t="s">
        <v>5</v>
      </c>
      <c r="E7710" s="47">
        <v>44306</v>
      </c>
      <c r="F7710" s="46" t="s">
        <v>102</v>
      </c>
    </row>
    <row r="7711" spans="1:6">
      <c r="A7711" s="45">
        <v>7708</v>
      </c>
      <c r="B7711" s="46" t="s">
        <v>57</v>
      </c>
      <c r="C7711" s="46" t="s">
        <v>84</v>
      </c>
      <c r="D7711" s="48" t="s">
        <v>5</v>
      </c>
      <c r="E7711" s="47">
        <v>44306</v>
      </c>
      <c r="F7711" s="46" t="s">
        <v>102</v>
      </c>
    </row>
    <row r="7712" spans="1:6">
      <c r="A7712" s="45">
        <v>7709</v>
      </c>
      <c r="B7712" s="46" t="s">
        <v>57</v>
      </c>
      <c r="C7712" s="46" t="s">
        <v>54</v>
      </c>
      <c r="D7712" s="48" t="s">
        <v>5</v>
      </c>
      <c r="E7712" s="47">
        <v>44306</v>
      </c>
      <c r="F7712" s="46" t="s">
        <v>102</v>
      </c>
    </row>
    <row r="7713" spans="1:6">
      <c r="A7713" s="45">
        <v>7710</v>
      </c>
      <c r="B7713" s="46" t="s">
        <v>57</v>
      </c>
      <c r="C7713" s="46" t="s">
        <v>84</v>
      </c>
      <c r="D7713" s="48" t="s">
        <v>5</v>
      </c>
      <c r="E7713" s="47">
        <v>44306</v>
      </c>
      <c r="F7713" s="46" t="s">
        <v>102</v>
      </c>
    </row>
    <row r="7714" spans="1:6">
      <c r="A7714" s="45">
        <v>7711</v>
      </c>
      <c r="B7714" s="46" t="s">
        <v>57</v>
      </c>
      <c r="C7714" s="46" t="s">
        <v>54</v>
      </c>
      <c r="D7714" s="48" t="s">
        <v>5</v>
      </c>
      <c r="E7714" s="47">
        <v>44306</v>
      </c>
      <c r="F7714" s="46" t="s">
        <v>102</v>
      </c>
    </row>
    <row r="7715" spans="1:6">
      <c r="A7715" s="45">
        <v>7712</v>
      </c>
      <c r="B7715" s="46" t="s">
        <v>57</v>
      </c>
      <c r="C7715" s="46" t="s">
        <v>54</v>
      </c>
      <c r="D7715" s="48" t="s">
        <v>5</v>
      </c>
      <c r="E7715" s="47">
        <v>44306</v>
      </c>
      <c r="F7715" s="46" t="s">
        <v>102</v>
      </c>
    </row>
    <row r="7716" spans="1:6">
      <c r="A7716" s="45">
        <v>7713</v>
      </c>
      <c r="B7716" s="46" t="s">
        <v>57</v>
      </c>
      <c r="C7716" s="46" t="s">
        <v>54</v>
      </c>
      <c r="D7716" s="48" t="s">
        <v>5</v>
      </c>
      <c r="E7716" s="47">
        <v>44306</v>
      </c>
      <c r="F7716" s="46" t="s">
        <v>102</v>
      </c>
    </row>
    <row r="7717" spans="1:6">
      <c r="A7717" s="45">
        <v>7714</v>
      </c>
      <c r="B7717" s="46" t="s">
        <v>58</v>
      </c>
      <c r="C7717" s="46" t="s">
        <v>54</v>
      </c>
      <c r="D7717" s="48" t="s">
        <v>5</v>
      </c>
      <c r="E7717" s="47">
        <v>44306</v>
      </c>
      <c r="F7717" s="46" t="s">
        <v>102</v>
      </c>
    </row>
    <row r="7718" spans="1:6">
      <c r="A7718" s="45">
        <v>7715</v>
      </c>
      <c r="B7718" s="46" t="s">
        <v>58</v>
      </c>
      <c r="C7718" s="46" t="s">
        <v>54</v>
      </c>
      <c r="D7718" s="48" t="s">
        <v>5</v>
      </c>
      <c r="E7718" s="47">
        <v>44306</v>
      </c>
      <c r="F7718" s="46" t="s">
        <v>102</v>
      </c>
    </row>
    <row r="7719" spans="1:6">
      <c r="A7719" s="45">
        <v>7716</v>
      </c>
      <c r="B7719" s="46" t="s">
        <v>59</v>
      </c>
      <c r="C7719" s="46" t="s">
        <v>84</v>
      </c>
      <c r="D7719" s="48" t="s">
        <v>5</v>
      </c>
      <c r="E7719" s="47">
        <v>44306</v>
      </c>
      <c r="F7719" s="46" t="s">
        <v>102</v>
      </c>
    </row>
    <row r="7720" spans="1:6">
      <c r="A7720" s="45">
        <v>7717</v>
      </c>
      <c r="B7720" s="46" t="s">
        <v>59</v>
      </c>
      <c r="C7720" s="46" t="s">
        <v>84</v>
      </c>
      <c r="D7720" s="48" t="s">
        <v>5</v>
      </c>
      <c r="E7720" s="47">
        <v>44306</v>
      </c>
      <c r="F7720" s="46" t="s">
        <v>102</v>
      </c>
    </row>
    <row r="7721" spans="1:6">
      <c r="A7721" s="45">
        <v>7718</v>
      </c>
      <c r="B7721" s="46" t="s">
        <v>59</v>
      </c>
      <c r="C7721" s="46" t="s">
        <v>84</v>
      </c>
      <c r="D7721" s="48" t="s">
        <v>5</v>
      </c>
      <c r="E7721" s="47">
        <v>44306</v>
      </c>
      <c r="F7721" s="46" t="s">
        <v>102</v>
      </c>
    </row>
    <row r="7722" spans="1:6">
      <c r="A7722" s="45">
        <v>7719</v>
      </c>
      <c r="B7722" s="46" t="s">
        <v>59</v>
      </c>
      <c r="C7722" s="46" t="s">
        <v>54</v>
      </c>
      <c r="D7722" s="48" t="s">
        <v>5</v>
      </c>
      <c r="E7722" s="47">
        <v>44306</v>
      </c>
      <c r="F7722" s="46" t="s">
        <v>102</v>
      </c>
    </row>
    <row r="7723" spans="1:6">
      <c r="A7723" s="45">
        <v>7720</v>
      </c>
      <c r="B7723" s="46" t="s">
        <v>59</v>
      </c>
      <c r="C7723" s="46" t="s">
        <v>84</v>
      </c>
      <c r="D7723" s="48" t="s">
        <v>5</v>
      </c>
      <c r="E7723" s="47">
        <v>44306</v>
      </c>
      <c r="F7723" s="46" t="s">
        <v>102</v>
      </c>
    </row>
    <row r="7724" spans="1:6">
      <c r="A7724" s="45">
        <v>7721</v>
      </c>
      <c r="B7724" s="46" t="s">
        <v>59</v>
      </c>
      <c r="C7724" s="46" t="s">
        <v>84</v>
      </c>
      <c r="D7724" s="48" t="s">
        <v>5</v>
      </c>
      <c r="E7724" s="47">
        <v>44306</v>
      </c>
      <c r="F7724" s="46" t="s">
        <v>102</v>
      </c>
    </row>
    <row r="7725" spans="1:6">
      <c r="A7725" s="45">
        <v>7722</v>
      </c>
      <c r="B7725" s="46" t="s">
        <v>56</v>
      </c>
      <c r="C7725" s="46" t="s">
        <v>54</v>
      </c>
      <c r="D7725" s="48" t="s">
        <v>5</v>
      </c>
      <c r="E7725" s="47">
        <v>44306</v>
      </c>
      <c r="F7725" s="46" t="s">
        <v>102</v>
      </c>
    </row>
    <row r="7726" spans="1:6">
      <c r="A7726" s="45">
        <v>7723</v>
      </c>
      <c r="B7726" s="46" t="s">
        <v>58</v>
      </c>
      <c r="C7726" s="46" t="s">
        <v>54</v>
      </c>
      <c r="D7726" s="48" t="s">
        <v>5</v>
      </c>
      <c r="E7726" s="47">
        <v>44306</v>
      </c>
      <c r="F7726" s="46" t="s">
        <v>102</v>
      </c>
    </row>
    <row r="7727" spans="1:6">
      <c r="A7727" s="45">
        <v>7724</v>
      </c>
      <c r="B7727" s="46" t="s">
        <v>83</v>
      </c>
      <c r="C7727" s="46" t="s">
        <v>54</v>
      </c>
      <c r="D7727" s="48" t="s">
        <v>5</v>
      </c>
      <c r="E7727" s="47">
        <v>44306</v>
      </c>
      <c r="F7727" s="46" t="s">
        <v>102</v>
      </c>
    </row>
    <row r="7728" spans="1:6">
      <c r="A7728" s="45">
        <v>7725</v>
      </c>
      <c r="B7728" s="46" t="s">
        <v>79</v>
      </c>
      <c r="C7728" s="46" t="s">
        <v>54</v>
      </c>
      <c r="D7728" s="48" t="s">
        <v>5</v>
      </c>
      <c r="E7728" s="47">
        <v>44306</v>
      </c>
      <c r="F7728" s="46" t="s">
        <v>102</v>
      </c>
    </row>
    <row r="7729" spans="1:6">
      <c r="A7729" s="45">
        <v>7726</v>
      </c>
      <c r="B7729" s="46" t="s">
        <v>79</v>
      </c>
      <c r="C7729" s="46" t="s">
        <v>54</v>
      </c>
      <c r="D7729" s="48" t="s">
        <v>5</v>
      </c>
      <c r="E7729" s="47">
        <v>44306</v>
      </c>
      <c r="F7729" s="46" t="s">
        <v>102</v>
      </c>
    </row>
    <row r="7730" spans="1:6">
      <c r="A7730" s="45">
        <v>7727</v>
      </c>
      <c r="B7730" s="46" t="s">
        <v>59</v>
      </c>
      <c r="C7730" s="46" t="s">
        <v>84</v>
      </c>
      <c r="D7730" s="48" t="s">
        <v>5</v>
      </c>
      <c r="E7730" s="47">
        <v>44306</v>
      </c>
      <c r="F7730" s="46" t="s">
        <v>102</v>
      </c>
    </row>
    <row r="7731" spans="1:6">
      <c r="A7731" s="45">
        <v>7728</v>
      </c>
      <c r="B7731" s="46" t="s">
        <v>56</v>
      </c>
      <c r="C7731" s="46" t="s">
        <v>54</v>
      </c>
      <c r="D7731" s="48" t="s">
        <v>5</v>
      </c>
      <c r="E7731" s="47">
        <v>44307</v>
      </c>
      <c r="F7731" s="46" t="s">
        <v>102</v>
      </c>
    </row>
    <row r="7732" spans="1:6">
      <c r="A7732" s="45">
        <v>7729</v>
      </c>
      <c r="B7732" s="46" t="s">
        <v>56</v>
      </c>
      <c r="C7732" s="46" t="s">
        <v>84</v>
      </c>
      <c r="D7732" s="48" t="s">
        <v>5</v>
      </c>
      <c r="E7732" s="47">
        <v>44307</v>
      </c>
      <c r="F7732" s="46" t="s">
        <v>102</v>
      </c>
    </row>
    <row r="7733" spans="1:6">
      <c r="A7733" s="45">
        <v>7730</v>
      </c>
      <c r="B7733" s="46" t="s">
        <v>57</v>
      </c>
      <c r="C7733" s="46" t="s">
        <v>84</v>
      </c>
      <c r="D7733" s="48" t="s">
        <v>5</v>
      </c>
      <c r="E7733" s="47">
        <v>44307</v>
      </c>
      <c r="F7733" s="46" t="s">
        <v>102</v>
      </c>
    </row>
    <row r="7734" spans="1:6">
      <c r="A7734" s="45">
        <v>7731</v>
      </c>
      <c r="B7734" s="46" t="s">
        <v>57</v>
      </c>
      <c r="C7734" s="46" t="s">
        <v>54</v>
      </c>
      <c r="D7734" s="48" t="s">
        <v>5</v>
      </c>
      <c r="E7734" s="47">
        <v>44307</v>
      </c>
      <c r="F7734" s="46" t="s">
        <v>102</v>
      </c>
    </row>
    <row r="7735" spans="1:6">
      <c r="A7735" s="45">
        <v>7732</v>
      </c>
      <c r="B7735" s="46" t="s">
        <v>79</v>
      </c>
      <c r="C7735" s="46" t="s">
        <v>54</v>
      </c>
      <c r="D7735" s="48" t="s">
        <v>5</v>
      </c>
      <c r="E7735" s="47">
        <v>44307</v>
      </c>
      <c r="F7735" s="46" t="s">
        <v>102</v>
      </c>
    </row>
    <row r="7736" spans="1:6">
      <c r="A7736" s="45">
        <v>7733</v>
      </c>
      <c r="B7736" s="46" t="s">
        <v>79</v>
      </c>
      <c r="C7736" s="46" t="s">
        <v>84</v>
      </c>
      <c r="D7736" s="48" t="s">
        <v>5</v>
      </c>
      <c r="E7736" s="47">
        <v>44307</v>
      </c>
      <c r="F7736" s="46" t="s">
        <v>102</v>
      </c>
    </row>
    <row r="7737" spans="1:6">
      <c r="A7737" s="45">
        <v>7734</v>
      </c>
      <c r="B7737" s="46" t="s">
        <v>79</v>
      </c>
      <c r="C7737" s="46" t="s">
        <v>84</v>
      </c>
      <c r="D7737" s="48" t="s">
        <v>5</v>
      </c>
      <c r="E7737" s="47">
        <v>44307</v>
      </c>
      <c r="F7737" s="46" t="s">
        <v>102</v>
      </c>
    </row>
    <row r="7738" spans="1:6">
      <c r="A7738" s="45">
        <v>7735</v>
      </c>
      <c r="B7738" s="46" t="s">
        <v>79</v>
      </c>
      <c r="C7738" s="46" t="s">
        <v>54</v>
      </c>
      <c r="D7738" s="48" t="s">
        <v>5</v>
      </c>
      <c r="E7738" s="47">
        <v>44307</v>
      </c>
      <c r="F7738" s="46" t="s">
        <v>102</v>
      </c>
    </row>
    <row r="7739" spans="1:6">
      <c r="A7739" s="45">
        <v>7736</v>
      </c>
      <c r="B7739" s="46" t="s">
        <v>79</v>
      </c>
      <c r="C7739" s="46" t="s">
        <v>84</v>
      </c>
      <c r="D7739" s="48" t="s">
        <v>5</v>
      </c>
      <c r="E7739" s="47">
        <v>44307</v>
      </c>
      <c r="F7739" s="46" t="s">
        <v>102</v>
      </c>
    </row>
    <row r="7740" spans="1:6">
      <c r="A7740" s="45">
        <v>7737</v>
      </c>
      <c r="B7740" s="46" t="s">
        <v>53</v>
      </c>
      <c r="C7740" s="46" t="s">
        <v>84</v>
      </c>
      <c r="D7740" s="48" t="s">
        <v>5</v>
      </c>
      <c r="E7740" s="47">
        <v>44307</v>
      </c>
      <c r="F7740" s="46" t="s">
        <v>102</v>
      </c>
    </row>
    <row r="7741" spans="1:6">
      <c r="A7741" s="45">
        <v>7738</v>
      </c>
      <c r="B7741" s="46" t="s">
        <v>53</v>
      </c>
      <c r="C7741" s="46" t="s">
        <v>84</v>
      </c>
      <c r="D7741" s="48" t="s">
        <v>91</v>
      </c>
      <c r="E7741" s="47">
        <v>44307</v>
      </c>
      <c r="F7741" s="46" t="s">
        <v>102</v>
      </c>
    </row>
    <row r="7742" spans="1:6">
      <c r="A7742" s="45">
        <v>7739</v>
      </c>
      <c r="B7742" s="46" t="s">
        <v>59</v>
      </c>
      <c r="C7742" s="46" t="s">
        <v>84</v>
      </c>
      <c r="D7742" s="48" t="s">
        <v>91</v>
      </c>
      <c r="E7742" s="47">
        <v>44307</v>
      </c>
      <c r="F7742" s="46" t="s">
        <v>102</v>
      </c>
    </row>
    <row r="7743" spans="1:6">
      <c r="A7743" s="45">
        <v>7740</v>
      </c>
      <c r="B7743" s="46" t="s">
        <v>57</v>
      </c>
      <c r="C7743" s="46" t="s">
        <v>54</v>
      </c>
      <c r="D7743" s="48" t="s">
        <v>91</v>
      </c>
      <c r="E7743" s="47">
        <v>44307</v>
      </c>
      <c r="F7743" s="46" t="s">
        <v>102</v>
      </c>
    </row>
    <row r="7744" spans="1:6">
      <c r="A7744" s="45">
        <v>7741</v>
      </c>
      <c r="B7744" s="46" t="s">
        <v>59</v>
      </c>
      <c r="C7744" s="46" t="s">
        <v>84</v>
      </c>
      <c r="D7744" s="48" t="s">
        <v>91</v>
      </c>
      <c r="E7744" s="47">
        <v>44307</v>
      </c>
      <c r="F7744" s="46" t="s">
        <v>102</v>
      </c>
    </row>
    <row r="7745" spans="1:6">
      <c r="A7745" s="45">
        <v>7742</v>
      </c>
      <c r="B7745" s="46" t="s">
        <v>58</v>
      </c>
      <c r="C7745" s="46" t="s">
        <v>84</v>
      </c>
      <c r="D7745" s="48" t="s">
        <v>91</v>
      </c>
      <c r="E7745" s="47">
        <v>44307</v>
      </c>
      <c r="F7745" s="46" t="s">
        <v>102</v>
      </c>
    </row>
    <row r="7746" spans="1:6">
      <c r="A7746" s="45">
        <v>7743</v>
      </c>
      <c r="B7746" s="46" t="s">
        <v>58</v>
      </c>
      <c r="C7746" s="46" t="s">
        <v>54</v>
      </c>
      <c r="D7746" s="48" t="s">
        <v>91</v>
      </c>
      <c r="E7746" s="47">
        <v>44307</v>
      </c>
      <c r="F7746" s="46" t="s">
        <v>102</v>
      </c>
    </row>
    <row r="7747" spans="1:6">
      <c r="A7747" s="45">
        <v>7744</v>
      </c>
      <c r="B7747" s="46" t="s">
        <v>79</v>
      </c>
      <c r="C7747" s="46" t="s">
        <v>54</v>
      </c>
      <c r="D7747" s="48" t="s">
        <v>91</v>
      </c>
      <c r="E7747" s="47">
        <v>44307</v>
      </c>
      <c r="F7747" s="46" t="s">
        <v>102</v>
      </c>
    </row>
    <row r="7748" spans="1:6">
      <c r="A7748" s="45">
        <v>7745</v>
      </c>
      <c r="B7748" s="46" t="s">
        <v>79</v>
      </c>
      <c r="C7748" s="46" t="s">
        <v>54</v>
      </c>
      <c r="D7748" s="48" t="s">
        <v>91</v>
      </c>
      <c r="E7748" s="47">
        <v>44307</v>
      </c>
      <c r="F7748" s="46" t="s">
        <v>102</v>
      </c>
    </row>
    <row r="7749" spans="1:6">
      <c r="A7749" s="45">
        <v>7746</v>
      </c>
      <c r="B7749" s="46" t="s">
        <v>57</v>
      </c>
      <c r="C7749" s="46" t="s">
        <v>84</v>
      </c>
      <c r="D7749" s="48" t="s">
        <v>92</v>
      </c>
      <c r="E7749" s="47">
        <v>44306</v>
      </c>
      <c r="F7749" s="46" t="s">
        <v>102</v>
      </c>
    </row>
    <row r="7750" spans="1:6">
      <c r="A7750" s="45">
        <v>7747</v>
      </c>
      <c r="B7750" s="46" t="s">
        <v>80</v>
      </c>
      <c r="C7750" s="46" t="s">
        <v>84</v>
      </c>
      <c r="D7750" s="48" t="s">
        <v>92</v>
      </c>
      <c r="E7750" s="47">
        <v>44307</v>
      </c>
      <c r="F7750" s="46" t="s">
        <v>102</v>
      </c>
    </row>
    <row r="7751" spans="1:6">
      <c r="A7751" s="45">
        <v>7748</v>
      </c>
      <c r="B7751" s="46" t="s">
        <v>77</v>
      </c>
      <c r="C7751" s="46" t="s">
        <v>54</v>
      </c>
      <c r="D7751" s="48" t="s">
        <v>92</v>
      </c>
      <c r="E7751" s="47">
        <v>44307</v>
      </c>
      <c r="F7751" s="46" t="s">
        <v>90</v>
      </c>
    </row>
    <row r="7752" spans="1:6">
      <c r="A7752" s="45">
        <v>7749</v>
      </c>
      <c r="B7752" s="46" t="s">
        <v>56</v>
      </c>
      <c r="C7752" s="46" t="s">
        <v>54</v>
      </c>
      <c r="D7752" s="48" t="s">
        <v>92</v>
      </c>
      <c r="E7752" s="47">
        <v>44308</v>
      </c>
      <c r="F7752" s="46" t="s">
        <v>102</v>
      </c>
    </row>
    <row r="7753" spans="1:6">
      <c r="A7753" s="45">
        <v>7750</v>
      </c>
      <c r="B7753" s="46" t="s">
        <v>57</v>
      </c>
      <c r="C7753" s="46" t="s">
        <v>84</v>
      </c>
      <c r="D7753" s="48" t="s">
        <v>92</v>
      </c>
      <c r="E7753" s="47">
        <v>44308</v>
      </c>
      <c r="F7753" s="46" t="s">
        <v>102</v>
      </c>
    </row>
    <row r="7754" spans="1:6">
      <c r="A7754" s="45">
        <v>7751</v>
      </c>
      <c r="B7754" s="46" t="s">
        <v>53</v>
      </c>
      <c r="C7754" s="46" t="s">
        <v>54</v>
      </c>
      <c r="D7754" s="48" t="s">
        <v>92</v>
      </c>
      <c r="E7754" s="47">
        <v>44307</v>
      </c>
      <c r="F7754" s="46" t="s">
        <v>102</v>
      </c>
    </row>
    <row r="7755" spans="1:6">
      <c r="A7755" s="45">
        <v>7752</v>
      </c>
      <c r="B7755" s="46" t="s">
        <v>53</v>
      </c>
      <c r="C7755" s="46" t="s">
        <v>84</v>
      </c>
      <c r="D7755" s="48" t="s">
        <v>92</v>
      </c>
      <c r="E7755" s="47">
        <v>44307</v>
      </c>
      <c r="F7755" s="46" t="s">
        <v>102</v>
      </c>
    </row>
    <row r="7756" spans="1:6">
      <c r="A7756" s="45">
        <v>7753</v>
      </c>
      <c r="B7756" s="46" t="s">
        <v>80</v>
      </c>
      <c r="C7756" s="46" t="s">
        <v>84</v>
      </c>
      <c r="D7756" s="48" t="s">
        <v>93</v>
      </c>
      <c r="E7756" s="47">
        <v>44307</v>
      </c>
      <c r="F7756" s="46" t="s">
        <v>106</v>
      </c>
    </row>
    <row r="7757" spans="1:6">
      <c r="A7757" s="45">
        <v>7754</v>
      </c>
      <c r="B7757" s="46" t="s">
        <v>56</v>
      </c>
      <c r="C7757" s="46" t="s">
        <v>84</v>
      </c>
      <c r="D7757" s="48" t="s">
        <v>93</v>
      </c>
      <c r="E7757" s="47">
        <v>44307</v>
      </c>
      <c r="F7757" s="46" t="s">
        <v>102</v>
      </c>
    </row>
    <row r="7758" spans="1:6">
      <c r="A7758" s="45">
        <v>7755</v>
      </c>
      <c r="B7758" s="46" t="s">
        <v>57</v>
      </c>
      <c r="C7758" s="46" t="s">
        <v>54</v>
      </c>
      <c r="D7758" s="48" t="s">
        <v>93</v>
      </c>
      <c r="E7758" s="47">
        <v>44307</v>
      </c>
      <c r="F7758" s="46" t="s">
        <v>102</v>
      </c>
    </row>
    <row r="7759" spans="1:6">
      <c r="A7759" s="45">
        <v>7756</v>
      </c>
      <c r="B7759" s="46" t="s">
        <v>57</v>
      </c>
      <c r="C7759" s="46" t="s">
        <v>84</v>
      </c>
      <c r="D7759" s="48" t="s">
        <v>93</v>
      </c>
      <c r="E7759" s="47">
        <v>44307</v>
      </c>
      <c r="F7759" s="46" t="s">
        <v>102</v>
      </c>
    </row>
    <row r="7760" spans="1:6">
      <c r="A7760" s="45">
        <v>7757</v>
      </c>
      <c r="B7760" s="46" t="s">
        <v>57</v>
      </c>
      <c r="C7760" s="46" t="s">
        <v>84</v>
      </c>
      <c r="D7760" s="48" t="s">
        <v>93</v>
      </c>
      <c r="E7760" s="47">
        <v>44307</v>
      </c>
      <c r="F7760" s="46" t="s">
        <v>102</v>
      </c>
    </row>
    <row r="7761" spans="1:6">
      <c r="A7761" s="45">
        <v>7758</v>
      </c>
      <c r="B7761" s="46" t="s">
        <v>58</v>
      </c>
      <c r="C7761" s="46" t="s">
        <v>84</v>
      </c>
      <c r="D7761" s="48" t="s">
        <v>93</v>
      </c>
      <c r="E7761" s="47">
        <v>44307</v>
      </c>
      <c r="F7761" s="46" t="s">
        <v>106</v>
      </c>
    </row>
    <row r="7762" spans="1:6">
      <c r="A7762" s="45">
        <v>7759</v>
      </c>
      <c r="B7762" s="46" t="s">
        <v>77</v>
      </c>
      <c r="C7762" s="46" t="s">
        <v>84</v>
      </c>
      <c r="D7762" s="48" t="s">
        <v>93</v>
      </c>
      <c r="E7762" s="47">
        <v>44307</v>
      </c>
      <c r="F7762" s="46" t="s">
        <v>102</v>
      </c>
    </row>
    <row r="7763" spans="1:6">
      <c r="A7763" s="45">
        <v>7760</v>
      </c>
      <c r="B7763" s="46" t="s">
        <v>57</v>
      </c>
      <c r="C7763" s="46" t="s">
        <v>84</v>
      </c>
      <c r="D7763" s="48" t="s">
        <v>93</v>
      </c>
      <c r="E7763" s="47">
        <v>44307</v>
      </c>
      <c r="F7763" s="46" t="s">
        <v>102</v>
      </c>
    </row>
    <row r="7764" spans="1:6">
      <c r="A7764" s="45">
        <v>7761</v>
      </c>
      <c r="B7764" s="46" t="s">
        <v>59</v>
      </c>
      <c r="C7764" s="46" t="s">
        <v>84</v>
      </c>
      <c r="D7764" s="48" t="s">
        <v>93</v>
      </c>
      <c r="E7764" s="47">
        <v>44307</v>
      </c>
      <c r="F7764" s="46" t="s">
        <v>102</v>
      </c>
    </row>
    <row r="7765" spans="1:6">
      <c r="A7765" s="45">
        <v>7762</v>
      </c>
      <c r="B7765" s="46" t="s">
        <v>53</v>
      </c>
      <c r="C7765" s="46" t="s">
        <v>84</v>
      </c>
      <c r="D7765" s="48" t="s">
        <v>93</v>
      </c>
      <c r="E7765" s="47">
        <v>44307</v>
      </c>
      <c r="F7765" s="46" t="s">
        <v>102</v>
      </c>
    </row>
    <row r="7766" spans="1:6">
      <c r="A7766" s="45">
        <v>7763</v>
      </c>
      <c r="B7766" s="46" t="s">
        <v>57</v>
      </c>
      <c r="C7766" s="46" t="s">
        <v>54</v>
      </c>
      <c r="D7766" s="48" t="s">
        <v>93</v>
      </c>
      <c r="E7766" s="47">
        <v>44307</v>
      </c>
      <c r="F7766" s="46" t="s">
        <v>102</v>
      </c>
    </row>
    <row r="7767" spans="1:6">
      <c r="A7767" s="45">
        <v>7764</v>
      </c>
      <c r="B7767" s="46" t="s">
        <v>58</v>
      </c>
      <c r="C7767" s="46" t="s">
        <v>84</v>
      </c>
      <c r="D7767" s="48" t="s">
        <v>93</v>
      </c>
      <c r="E7767" s="47">
        <v>44307</v>
      </c>
      <c r="F7767" s="46" t="s">
        <v>106</v>
      </c>
    </row>
    <row r="7768" spans="1:6">
      <c r="A7768" s="45">
        <v>7765</v>
      </c>
      <c r="B7768" s="46" t="s">
        <v>80</v>
      </c>
      <c r="C7768" s="46" t="s">
        <v>84</v>
      </c>
      <c r="D7768" s="48" t="s">
        <v>93</v>
      </c>
      <c r="E7768" s="47">
        <v>44307</v>
      </c>
      <c r="F7768" s="46" t="s">
        <v>102</v>
      </c>
    </row>
    <row r="7769" spans="1:6">
      <c r="A7769" s="45">
        <v>7766</v>
      </c>
      <c r="B7769" s="46" t="s">
        <v>104</v>
      </c>
      <c r="C7769" s="46" t="s">
        <v>84</v>
      </c>
      <c r="D7769" s="48" t="s">
        <v>93</v>
      </c>
      <c r="E7769" s="47">
        <v>44307</v>
      </c>
      <c r="F7769" s="46" t="s">
        <v>102</v>
      </c>
    </row>
    <row r="7770" spans="1:6">
      <c r="A7770" s="45">
        <v>7767</v>
      </c>
      <c r="B7770" s="46" t="s">
        <v>80</v>
      </c>
      <c r="C7770" s="46" t="s">
        <v>84</v>
      </c>
      <c r="D7770" s="48" t="s">
        <v>93</v>
      </c>
      <c r="E7770" s="47">
        <v>44307</v>
      </c>
      <c r="F7770" s="46" t="s">
        <v>90</v>
      </c>
    </row>
    <row r="7771" spans="1:6">
      <c r="A7771" s="45">
        <v>7768</v>
      </c>
      <c r="B7771" s="46" t="s">
        <v>80</v>
      </c>
      <c r="C7771" s="46" t="s">
        <v>54</v>
      </c>
      <c r="D7771" s="48" t="s">
        <v>93</v>
      </c>
      <c r="E7771" s="47">
        <v>44307</v>
      </c>
      <c r="F7771" s="46" t="s">
        <v>102</v>
      </c>
    </row>
    <row r="7772" spans="1:6">
      <c r="A7772" s="45">
        <v>7769</v>
      </c>
      <c r="B7772" s="46" t="s">
        <v>104</v>
      </c>
      <c r="C7772" s="46" t="s">
        <v>84</v>
      </c>
      <c r="D7772" s="48" t="s">
        <v>93</v>
      </c>
      <c r="E7772" s="47">
        <v>44307</v>
      </c>
      <c r="F7772" s="46" t="s">
        <v>106</v>
      </c>
    </row>
    <row r="7773" spans="1:6">
      <c r="A7773" s="45">
        <v>7770</v>
      </c>
      <c r="B7773" s="46" t="s">
        <v>80</v>
      </c>
      <c r="C7773" s="46" t="s">
        <v>84</v>
      </c>
      <c r="D7773" s="48" t="s">
        <v>93</v>
      </c>
      <c r="E7773" s="47">
        <v>44307</v>
      </c>
      <c r="F7773" s="46" t="s">
        <v>102</v>
      </c>
    </row>
    <row r="7774" spans="1:6">
      <c r="A7774" s="45">
        <v>7771</v>
      </c>
      <c r="B7774" s="46" t="s">
        <v>80</v>
      </c>
      <c r="C7774" s="46" t="s">
        <v>54</v>
      </c>
      <c r="D7774" s="48" t="s">
        <v>93</v>
      </c>
      <c r="E7774" s="47">
        <v>44307</v>
      </c>
      <c r="F7774" s="46" t="s">
        <v>106</v>
      </c>
    </row>
    <row r="7775" spans="1:6">
      <c r="A7775" s="45">
        <v>7772</v>
      </c>
      <c r="B7775" s="46" t="s">
        <v>104</v>
      </c>
      <c r="C7775" s="46" t="s">
        <v>84</v>
      </c>
      <c r="D7775" s="48" t="s">
        <v>93</v>
      </c>
      <c r="E7775" s="47">
        <v>44307</v>
      </c>
      <c r="F7775" s="46" t="s">
        <v>106</v>
      </c>
    </row>
    <row r="7776" spans="1:6">
      <c r="A7776" s="45">
        <v>7773</v>
      </c>
      <c r="B7776" s="46" t="s">
        <v>56</v>
      </c>
      <c r="C7776" s="46" t="s">
        <v>54</v>
      </c>
      <c r="D7776" s="48" t="s">
        <v>93</v>
      </c>
      <c r="E7776" s="47">
        <v>44307</v>
      </c>
      <c r="F7776" s="46" t="s">
        <v>106</v>
      </c>
    </row>
    <row r="7777" spans="1:6">
      <c r="A7777" s="45">
        <v>7774</v>
      </c>
      <c r="B7777" s="46" t="s">
        <v>104</v>
      </c>
      <c r="C7777" s="46" t="s">
        <v>84</v>
      </c>
      <c r="D7777" s="48" t="s">
        <v>93</v>
      </c>
      <c r="E7777" s="47">
        <v>44307</v>
      </c>
      <c r="F7777" s="46" t="s">
        <v>106</v>
      </c>
    </row>
    <row r="7778" spans="1:6">
      <c r="A7778" s="45">
        <v>7775</v>
      </c>
      <c r="B7778" s="46" t="s">
        <v>104</v>
      </c>
      <c r="C7778" s="46" t="s">
        <v>84</v>
      </c>
      <c r="D7778" s="48" t="s">
        <v>93</v>
      </c>
      <c r="E7778" s="47">
        <v>44307</v>
      </c>
      <c r="F7778" s="46" t="s">
        <v>106</v>
      </c>
    </row>
    <row r="7779" spans="1:6">
      <c r="A7779" s="45">
        <v>7776</v>
      </c>
      <c r="B7779" s="46" t="s">
        <v>104</v>
      </c>
      <c r="C7779" s="46" t="s">
        <v>84</v>
      </c>
      <c r="D7779" s="48" t="s">
        <v>93</v>
      </c>
      <c r="E7779" s="47">
        <v>44307</v>
      </c>
      <c r="F7779" s="46" t="s">
        <v>102</v>
      </c>
    </row>
    <row r="7780" spans="1:6">
      <c r="A7780" s="45">
        <v>7777</v>
      </c>
      <c r="B7780" s="46" t="s">
        <v>104</v>
      </c>
      <c r="C7780" s="46" t="s">
        <v>54</v>
      </c>
      <c r="D7780" s="48" t="s">
        <v>93</v>
      </c>
      <c r="E7780" s="47">
        <v>44307</v>
      </c>
      <c r="F7780" s="46" t="s">
        <v>90</v>
      </c>
    </row>
    <row r="7781" spans="1:6">
      <c r="A7781" s="45">
        <v>7778</v>
      </c>
      <c r="B7781" s="46" t="s">
        <v>80</v>
      </c>
      <c r="C7781" s="46" t="s">
        <v>84</v>
      </c>
      <c r="D7781" s="48" t="s">
        <v>93</v>
      </c>
      <c r="E7781" s="47">
        <v>44307</v>
      </c>
      <c r="F7781" s="46" t="s">
        <v>102</v>
      </c>
    </row>
    <row r="7782" spans="1:6">
      <c r="A7782" s="45">
        <v>7779</v>
      </c>
      <c r="B7782" s="46" t="s">
        <v>104</v>
      </c>
      <c r="C7782" s="46" t="s">
        <v>84</v>
      </c>
      <c r="D7782" s="48" t="s">
        <v>93</v>
      </c>
      <c r="E7782" s="47">
        <v>44307</v>
      </c>
      <c r="F7782" s="46" t="s">
        <v>106</v>
      </c>
    </row>
    <row r="7783" spans="1:6">
      <c r="A7783" s="45">
        <v>7780</v>
      </c>
      <c r="B7783" s="46" t="s">
        <v>104</v>
      </c>
      <c r="C7783" s="46" t="s">
        <v>84</v>
      </c>
      <c r="D7783" s="48" t="s">
        <v>93</v>
      </c>
      <c r="E7783" s="47">
        <v>44307</v>
      </c>
      <c r="F7783" s="46" t="s">
        <v>106</v>
      </c>
    </row>
    <row r="7784" spans="1:6">
      <c r="A7784" s="45">
        <v>7781</v>
      </c>
      <c r="B7784" s="46" t="s">
        <v>104</v>
      </c>
      <c r="C7784" s="46" t="s">
        <v>84</v>
      </c>
      <c r="D7784" s="48" t="s">
        <v>93</v>
      </c>
      <c r="E7784" s="47">
        <v>44307</v>
      </c>
      <c r="F7784" s="46" t="s">
        <v>106</v>
      </c>
    </row>
    <row r="7785" spans="1:6">
      <c r="A7785" s="45">
        <v>7782</v>
      </c>
      <c r="B7785" s="46" t="s">
        <v>104</v>
      </c>
      <c r="C7785" s="46" t="s">
        <v>84</v>
      </c>
      <c r="D7785" s="48" t="s">
        <v>93</v>
      </c>
      <c r="E7785" s="47">
        <v>44307</v>
      </c>
      <c r="F7785" s="46" t="s">
        <v>102</v>
      </c>
    </row>
    <row r="7786" spans="1:6">
      <c r="A7786" s="45">
        <v>7783</v>
      </c>
      <c r="B7786" s="46" t="s">
        <v>80</v>
      </c>
      <c r="C7786" s="46" t="s">
        <v>84</v>
      </c>
      <c r="D7786" s="48" t="s">
        <v>93</v>
      </c>
      <c r="E7786" s="47">
        <v>44307</v>
      </c>
      <c r="F7786" s="46" t="s">
        <v>102</v>
      </c>
    </row>
    <row r="7787" spans="1:6">
      <c r="A7787" s="45">
        <v>7784</v>
      </c>
      <c r="B7787" s="46" t="s">
        <v>77</v>
      </c>
      <c r="C7787" s="46" t="s">
        <v>84</v>
      </c>
      <c r="D7787" s="48" t="s">
        <v>93</v>
      </c>
      <c r="E7787" s="47">
        <v>44307</v>
      </c>
      <c r="F7787" s="46" t="s">
        <v>102</v>
      </c>
    </row>
    <row r="7788" spans="1:6">
      <c r="A7788" s="45">
        <v>7785</v>
      </c>
      <c r="B7788" s="46" t="s">
        <v>58</v>
      </c>
      <c r="C7788" s="46" t="s">
        <v>84</v>
      </c>
      <c r="D7788" s="48" t="s">
        <v>93</v>
      </c>
      <c r="E7788" s="47">
        <v>44307</v>
      </c>
      <c r="F7788" s="46" t="s">
        <v>102</v>
      </c>
    </row>
    <row r="7789" spans="1:6">
      <c r="A7789" s="45">
        <v>7786</v>
      </c>
      <c r="B7789" s="46" t="s">
        <v>80</v>
      </c>
      <c r="C7789" s="46" t="s">
        <v>84</v>
      </c>
      <c r="D7789" s="48" t="s">
        <v>93</v>
      </c>
      <c r="E7789" s="47">
        <v>44307</v>
      </c>
      <c r="F7789" s="46" t="s">
        <v>102</v>
      </c>
    </row>
    <row r="7790" spans="1:6">
      <c r="A7790" s="45">
        <v>7787</v>
      </c>
      <c r="B7790" s="46" t="s">
        <v>57</v>
      </c>
      <c r="C7790" s="46" t="s">
        <v>84</v>
      </c>
      <c r="D7790" s="48" t="s">
        <v>95</v>
      </c>
      <c r="E7790" s="47">
        <v>44307</v>
      </c>
      <c r="F7790" s="46" t="s">
        <v>102</v>
      </c>
    </row>
    <row r="7791" spans="1:6">
      <c r="A7791" s="45">
        <v>7788</v>
      </c>
      <c r="B7791" s="46" t="s">
        <v>77</v>
      </c>
      <c r="C7791" s="46" t="s">
        <v>84</v>
      </c>
      <c r="D7791" s="48" t="s">
        <v>95</v>
      </c>
      <c r="E7791" s="47">
        <v>44307</v>
      </c>
      <c r="F7791" s="46" t="s">
        <v>102</v>
      </c>
    </row>
    <row r="7792" spans="1:6">
      <c r="A7792" s="45">
        <v>7789</v>
      </c>
      <c r="B7792" s="46" t="s">
        <v>53</v>
      </c>
      <c r="C7792" s="46" t="s">
        <v>54</v>
      </c>
      <c r="D7792" s="48" t="s">
        <v>93</v>
      </c>
      <c r="E7792" s="47">
        <v>44308</v>
      </c>
      <c r="F7792" s="46" t="s">
        <v>102</v>
      </c>
    </row>
    <row r="7793" spans="1:6">
      <c r="A7793" s="45">
        <v>7790</v>
      </c>
      <c r="B7793" s="46" t="s">
        <v>53</v>
      </c>
      <c r="C7793" s="46" t="s">
        <v>54</v>
      </c>
      <c r="D7793" s="48" t="s">
        <v>93</v>
      </c>
      <c r="E7793" s="47">
        <v>44308</v>
      </c>
      <c r="F7793" s="46" t="s">
        <v>102</v>
      </c>
    </row>
    <row r="7794" spans="1:6">
      <c r="A7794" s="45">
        <v>7791</v>
      </c>
      <c r="B7794" s="46" t="s">
        <v>53</v>
      </c>
      <c r="C7794" s="46" t="s">
        <v>84</v>
      </c>
      <c r="D7794" s="48" t="s">
        <v>94</v>
      </c>
      <c r="E7794" s="47">
        <v>44307</v>
      </c>
      <c r="F7794" s="46" t="s">
        <v>102</v>
      </c>
    </row>
    <row r="7795" spans="1:6">
      <c r="A7795" s="45">
        <v>7792</v>
      </c>
      <c r="B7795" s="46" t="s">
        <v>80</v>
      </c>
      <c r="C7795" s="46" t="s">
        <v>84</v>
      </c>
      <c r="D7795" s="48" t="s">
        <v>95</v>
      </c>
      <c r="E7795" s="47">
        <v>44307</v>
      </c>
      <c r="F7795" s="46" t="s">
        <v>90</v>
      </c>
    </row>
    <row r="7796" spans="1:6">
      <c r="A7796" s="45">
        <v>7793</v>
      </c>
      <c r="B7796" s="46" t="s">
        <v>104</v>
      </c>
      <c r="C7796" s="46" t="s">
        <v>84</v>
      </c>
      <c r="D7796" s="48" t="s">
        <v>95</v>
      </c>
      <c r="E7796" s="47">
        <v>44307</v>
      </c>
      <c r="F7796" s="46" t="s">
        <v>102</v>
      </c>
    </row>
    <row r="7797" spans="1:6">
      <c r="A7797" s="45">
        <v>7794</v>
      </c>
      <c r="B7797" s="46" t="s">
        <v>104</v>
      </c>
      <c r="C7797" s="46" t="s">
        <v>54</v>
      </c>
      <c r="D7797" s="48" t="s">
        <v>95</v>
      </c>
      <c r="E7797" s="47">
        <v>44307</v>
      </c>
      <c r="F7797" s="46" t="s">
        <v>102</v>
      </c>
    </row>
    <row r="7798" spans="1:6">
      <c r="A7798" s="45">
        <v>7795</v>
      </c>
      <c r="B7798" s="46" t="s">
        <v>80</v>
      </c>
      <c r="C7798" s="46" t="s">
        <v>84</v>
      </c>
      <c r="D7798" s="48" t="s">
        <v>5</v>
      </c>
      <c r="E7798" s="47">
        <v>44307</v>
      </c>
      <c r="F7798" s="46" t="s">
        <v>102</v>
      </c>
    </row>
    <row r="7799" spans="1:6">
      <c r="A7799" s="45">
        <v>7796</v>
      </c>
      <c r="B7799" s="46" t="s">
        <v>80</v>
      </c>
      <c r="C7799" s="46" t="s">
        <v>84</v>
      </c>
      <c r="D7799" s="48" t="s">
        <v>5</v>
      </c>
      <c r="E7799" s="47">
        <v>44307</v>
      </c>
      <c r="F7799" s="46" t="s">
        <v>90</v>
      </c>
    </row>
    <row r="7800" spans="1:6">
      <c r="A7800" s="45">
        <v>7797</v>
      </c>
      <c r="B7800" s="46" t="s">
        <v>77</v>
      </c>
      <c r="C7800" s="46" t="s">
        <v>54</v>
      </c>
      <c r="D7800" s="48" t="s">
        <v>5</v>
      </c>
      <c r="E7800" s="47">
        <v>44307</v>
      </c>
      <c r="F7800" s="46" t="s">
        <v>102</v>
      </c>
    </row>
    <row r="7801" spans="1:6">
      <c r="A7801" s="45">
        <v>7798</v>
      </c>
      <c r="B7801" s="46" t="s">
        <v>77</v>
      </c>
      <c r="C7801" s="46" t="s">
        <v>84</v>
      </c>
      <c r="D7801" s="48" t="s">
        <v>5</v>
      </c>
      <c r="E7801" s="47">
        <v>44307</v>
      </c>
      <c r="F7801" s="46" t="s">
        <v>102</v>
      </c>
    </row>
    <row r="7802" spans="1:6">
      <c r="A7802" s="45">
        <v>7799</v>
      </c>
      <c r="B7802" s="46" t="s">
        <v>53</v>
      </c>
      <c r="C7802" s="46" t="s">
        <v>54</v>
      </c>
      <c r="D7802" s="48" t="s">
        <v>5</v>
      </c>
      <c r="E7802" s="47">
        <v>44307</v>
      </c>
      <c r="F7802" s="46" t="s">
        <v>102</v>
      </c>
    </row>
    <row r="7803" spans="1:6">
      <c r="A7803" s="45">
        <v>7800</v>
      </c>
      <c r="B7803" s="46" t="s">
        <v>53</v>
      </c>
      <c r="C7803" s="46" t="s">
        <v>84</v>
      </c>
      <c r="D7803" s="48" t="s">
        <v>5</v>
      </c>
      <c r="E7803" s="47">
        <v>44307</v>
      </c>
      <c r="F7803" s="46" t="s">
        <v>102</v>
      </c>
    </row>
    <row r="7804" spans="1:6">
      <c r="A7804" s="45">
        <v>7801</v>
      </c>
      <c r="B7804" s="46" t="s">
        <v>53</v>
      </c>
      <c r="C7804" s="46" t="s">
        <v>54</v>
      </c>
      <c r="D7804" s="48" t="s">
        <v>5</v>
      </c>
      <c r="E7804" s="47">
        <v>44307</v>
      </c>
      <c r="F7804" s="46" t="s">
        <v>102</v>
      </c>
    </row>
    <row r="7805" spans="1:6">
      <c r="A7805" s="45">
        <v>7802</v>
      </c>
      <c r="B7805" s="46" t="s">
        <v>57</v>
      </c>
      <c r="C7805" s="46" t="s">
        <v>54</v>
      </c>
      <c r="D7805" s="48" t="s">
        <v>5</v>
      </c>
      <c r="E7805" s="47">
        <v>44307</v>
      </c>
      <c r="F7805" s="46" t="s">
        <v>102</v>
      </c>
    </row>
    <row r="7806" spans="1:6">
      <c r="A7806" s="45">
        <v>7803</v>
      </c>
      <c r="B7806" s="46" t="s">
        <v>57</v>
      </c>
      <c r="C7806" s="46" t="s">
        <v>54</v>
      </c>
      <c r="D7806" s="48" t="s">
        <v>5</v>
      </c>
      <c r="E7806" s="47">
        <v>44307</v>
      </c>
      <c r="F7806" s="46" t="s">
        <v>102</v>
      </c>
    </row>
    <row r="7807" spans="1:6">
      <c r="A7807" s="45">
        <v>7804</v>
      </c>
      <c r="B7807" s="46" t="s">
        <v>57</v>
      </c>
      <c r="C7807" s="46" t="s">
        <v>84</v>
      </c>
      <c r="D7807" s="48" t="s">
        <v>5</v>
      </c>
      <c r="E7807" s="47">
        <v>44307</v>
      </c>
      <c r="F7807" s="46" t="s">
        <v>102</v>
      </c>
    </row>
    <row r="7808" spans="1:6">
      <c r="A7808" s="45">
        <v>7805</v>
      </c>
      <c r="B7808" s="46" t="s">
        <v>58</v>
      </c>
      <c r="C7808" s="46" t="s">
        <v>84</v>
      </c>
      <c r="D7808" s="48" t="s">
        <v>5</v>
      </c>
      <c r="E7808" s="47">
        <v>44307</v>
      </c>
      <c r="F7808" s="46" t="s">
        <v>102</v>
      </c>
    </row>
    <row r="7809" spans="1:6">
      <c r="A7809" s="45">
        <v>7806</v>
      </c>
      <c r="B7809" s="46" t="s">
        <v>59</v>
      </c>
      <c r="C7809" s="46" t="s">
        <v>54</v>
      </c>
      <c r="D7809" s="48" t="s">
        <v>5</v>
      </c>
      <c r="E7809" s="47">
        <v>44307</v>
      </c>
      <c r="F7809" s="46" t="s">
        <v>102</v>
      </c>
    </row>
    <row r="7810" spans="1:6">
      <c r="A7810" s="45">
        <v>7807</v>
      </c>
      <c r="B7810" s="46" t="s">
        <v>83</v>
      </c>
      <c r="C7810" s="46" t="s">
        <v>54</v>
      </c>
      <c r="D7810" s="48" t="s">
        <v>5</v>
      </c>
      <c r="E7810" s="47">
        <v>44307</v>
      </c>
      <c r="F7810" s="46" t="s">
        <v>102</v>
      </c>
    </row>
    <row r="7811" spans="1:6">
      <c r="A7811" s="45">
        <v>7808</v>
      </c>
      <c r="B7811" s="46" t="s">
        <v>59</v>
      </c>
      <c r="C7811" s="46" t="s">
        <v>54</v>
      </c>
      <c r="D7811" s="48" t="s">
        <v>5</v>
      </c>
      <c r="E7811" s="47">
        <v>44307</v>
      </c>
      <c r="F7811" s="46" t="s">
        <v>102</v>
      </c>
    </row>
    <row r="7812" spans="1:6">
      <c r="A7812" s="45">
        <v>7809</v>
      </c>
      <c r="B7812" s="46" t="s">
        <v>79</v>
      </c>
      <c r="C7812" s="46" t="s">
        <v>54</v>
      </c>
      <c r="D7812" s="48" t="s">
        <v>5</v>
      </c>
      <c r="E7812" s="47">
        <v>44307</v>
      </c>
      <c r="F7812" s="46" t="s">
        <v>102</v>
      </c>
    </row>
    <row r="7813" spans="1:6">
      <c r="A7813" s="45">
        <v>7810</v>
      </c>
      <c r="B7813" s="46" t="s">
        <v>77</v>
      </c>
      <c r="C7813" s="46" t="s">
        <v>54</v>
      </c>
      <c r="D7813" s="48" t="s">
        <v>5</v>
      </c>
      <c r="E7813" s="47">
        <v>44307</v>
      </c>
      <c r="F7813" s="46" t="s">
        <v>102</v>
      </c>
    </row>
    <row r="7814" spans="1:6">
      <c r="A7814" s="45">
        <v>7811</v>
      </c>
      <c r="B7814" s="46" t="s">
        <v>53</v>
      </c>
      <c r="C7814" s="46" t="s">
        <v>54</v>
      </c>
      <c r="D7814" s="48" t="s">
        <v>5</v>
      </c>
      <c r="E7814" s="47">
        <v>44307</v>
      </c>
      <c r="F7814" s="46" t="s">
        <v>102</v>
      </c>
    </row>
    <row r="7815" spans="1:6">
      <c r="A7815" s="45">
        <v>7812</v>
      </c>
      <c r="B7815" s="46" t="s">
        <v>79</v>
      </c>
      <c r="C7815" s="46" t="s">
        <v>54</v>
      </c>
      <c r="D7815" s="48" t="s">
        <v>5</v>
      </c>
      <c r="E7815" s="47">
        <v>44307</v>
      </c>
      <c r="F7815" s="46" t="s">
        <v>102</v>
      </c>
    </row>
    <row r="7816" spans="1:6">
      <c r="A7816" s="45">
        <v>7813</v>
      </c>
      <c r="B7816" s="46" t="s">
        <v>56</v>
      </c>
      <c r="C7816" s="46" t="s">
        <v>54</v>
      </c>
      <c r="D7816" s="48" t="s">
        <v>5</v>
      </c>
      <c r="E7816" s="47">
        <v>44308</v>
      </c>
      <c r="F7816" s="46" t="s">
        <v>102</v>
      </c>
    </row>
    <row r="7817" spans="1:6">
      <c r="A7817" s="45">
        <v>7814</v>
      </c>
      <c r="B7817" s="46" t="s">
        <v>77</v>
      </c>
      <c r="C7817" s="46" t="s">
        <v>84</v>
      </c>
      <c r="D7817" s="48" t="s">
        <v>5</v>
      </c>
      <c r="E7817" s="47">
        <v>44308</v>
      </c>
      <c r="F7817" s="46" t="s">
        <v>102</v>
      </c>
    </row>
    <row r="7818" spans="1:6">
      <c r="A7818" s="45">
        <v>7815</v>
      </c>
      <c r="B7818" s="46" t="s">
        <v>58</v>
      </c>
      <c r="C7818" s="46" t="s">
        <v>54</v>
      </c>
      <c r="D7818" s="48" t="s">
        <v>5</v>
      </c>
      <c r="E7818" s="47">
        <v>44308</v>
      </c>
      <c r="F7818" s="46" t="s">
        <v>102</v>
      </c>
    </row>
    <row r="7819" spans="1:6">
      <c r="A7819" s="45">
        <v>7816</v>
      </c>
      <c r="B7819" s="46" t="s">
        <v>57</v>
      </c>
      <c r="C7819" s="46" t="s">
        <v>84</v>
      </c>
      <c r="D7819" s="48" t="s">
        <v>91</v>
      </c>
      <c r="E7819" s="47">
        <v>44308</v>
      </c>
      <c r="F7819" s="46" t="s">
        <v>102</v>
      </c>
    </row>
    <row r="7820" spans="1:6">
      <c r="A7820" s="45">
        <v>7817</v>
      </c>
      <c r="B7820" s="46" t="s">
        <v>57</v>
      </c>
      <c r="C7820" s="46" t="s">
        <v>54</v>
      </c>
      <c r="D7820" s="48" t="s">
        <v>92</v>
      </c>
      <c r="E7820" s="47">
        <v>44308</v>
      </c>
      <c r="F7820" s="46" t="s">
        <v>102</v>
      </c>
    </row>
    <row r="7821" spans="1:6">
      <c r="A7821" s="45">
        <v>7818</v>
      </c>
      <c r="B7821" s="46" t="s">
        <v>53</v>
      </c>
      <c r="C7821" s="46" t="s">
        <v>84</v>
      </c>
      <c r="D7821" s="48" t="s">
        <v>92</v>
      </c>
      <c r="E7821" s="47">
        <v>44309</v>
      </c>
      <c r="F7821" s="46" t="s">
        <v>102</v>
      </c>
    </row>
    <row r="7822" spans="1:6">
      <c r="A7822" s="45">
        <v>7819</v>
      </c>
      <c r="B7822" s="46" t="s">
        <v>59</v>
      </c>
      <c r="C7822" s="46" t="s">
        <v>54</v>
      </c>
      <c r="D7822" s="48" t="s">
        <v>92</v>
      </c>
      <c r="E7822" s="47">
        <v>44309</v>
      </c>
      <c r="F7822" s="46" t="s">
        <v>102</v>
      </c>
    </row>
    <row r="7823" spans="1:6">
      <c r="A7823" s="45">
        <v>7820</v>
      </c>
      <c r="B7823" s="46" t="s">
        <v>59</v>
      </c>
      <c r="C7823" s="46" t="s">
        <v>54</v>
      </c>
      <c r="D7823" s="48" t="s">
        <v>92</v>
      </c>
      <c r="E7823" s="47">
        <v>44307</v>
      </c>
      <c r="F7823" s="46" t="s">
        <v>102</v>
      </c>
    </row>
    <row r="7824" spans="1:6">
      <c r="A7824" s="45">
        <v>7821</v>
      </c>
      <c r="B7824" s="46" t="s">
        <v>83</v>
      </c>
      <c r="C7824" s="46" t="s">
        <v>54</v>
      </c>
      <c r="D7824" s="48" t="s">
        <v>92</v>
      </c>
      <c r="E7824" s="47">
        <v>44308</v>
      </c>
      <c r="F7824" s="46" t="s">
        <v>102</v>
      </c>
    </row>
    <row r="7825" spans="1:6">
      <c r="A7825" s="45">
        <v>7822</v>
      </c>
      <c r="B7825" s="46" t="s">
        <v>59</v>
      </c>
      <c r="C7825" s="46" t="s">
        <v>84</v>
      </c>
      <c r="D7825" s="48" t="s">
        <v>92</v>
      </c>
      <c r="E7825" s="47">
        <v>44309</v>
      </c>
      <c r="F7825" s="46" t="s">
        <v>102</v>
      </c>
    </row>
    <row r="7826" spans="1:6">
      <c r="A7826" s="45">
        <v>7823</v>
      </c>
      <c r="B7826" s="46" t="s">
        <v>83</v>
      </c>
      <c r="C7826" s="46" t="s">
        <v>54</v>
      </c>
      <c r="D7826" s="48" t="s">
        <v>92</v>
      </c>
      <c r="E7826" s="47">
        <v>44309</v>
      </c>
      <c r="F7826" s="46" t="s">
        <v>102</v>
      </c>
    </row>
    <row r="7827" spans="1:6">
      <c r="A7827" s="45">
        <v>7824</v>
      </c>
      <c r="B7827" s="46" t="s">
        <v>53</v>
      </c>
      <c r="C7827" s="46" t="s">
        <v>84</v>
      </c>
      <c r="D7827" s="48" t="s">
        <v>92</v>
      </c>
      <c r="E7827" s="47">
        <v>44309</v>
      </c>
      <c r="F7827" s="46" t="s">
        <v>90</v>
      </c>
    </row>
    <row r="7828" spans="1:6">
      <c r="A7828" s="45">
        <v>7825</v>
      </c>
      <c r="B7828" s="46" t="s">
        <v>83</v>
      </c>
      <c r="C7828" s="46" t="s">
        <v>54</v>
      </c>
      <c r="D7828" s="48" t="s">
        <v>93</v>
      </c>
      <c r="E7828" s="47">
        <v>44308</v>
      </c>
      <c r="F7828" s="46" t="s">
        <v>102</v>
      </c>
    </row>
    <row r="7829" spans="1:6">
      <c r="A7829" s="45">
        <v>7826</v>
      </c>
      <c r="B7829" s="46" t="s">
        <v>57</v>
      </c>
      <c r="C7829" s="46" t="s">
        <v>84</v>
      </c>
      <c r="D7829" s="48" t="s">
        <v>93</v>
      </c>
      <c r="E7829" s="47">
        <v>44308</v>
      </c>
      <c r="F7829" s="46" t="s">
        <v>102</v>
      </c>
    </row>
    <row r="7830" spans="1:6">
      <c r="A7830" s="45">
        <v>7827</v>
      </c>
      <c r="B7830" s="46" t="s">
        <v>79</v>
      </c>
      <c r="C7830" s="46" t="s">
        <v>84</v>
      </c>
      <c r="D7830" s="48" t="s">
        <v>93</v>
      </c>
      <c r="E7830" s="47">
        <v>44308</v>
      </c>
      <c r="F7830" s="46" t="s">
        <v>102</v>
      </c>
    </row>
    <row r="7831" spans="1:6">
      <c r="A7831" s="45">
        <v>7828</v>
      </c>
      <c r="B7831" s="46" t="s">
        <v>77</v>
      </c>
      <c r="C7831" s="46" t="s">
        <v>54</v>
      </c>
      <c r="D7831" s="48" t="s">
        <v>93</v>
      </c>
      <c r="E7831" s="47">
        <v>44308</v>
      </c>
      <c r="F7831" s="46" t="s">
        <v>102</v>
      </c>
    </row>
    <row r="7832" spans="1:6">
      <c r="A7832" s="45">
        <v>7829</v>
      </c>
      <c r="B7832" s="46" t="s">
        <v>80</v>
      </c>
      <c r="C7832" s="46" t="s">
        <v>84</v>
      </c>
      <c r="D7832" s="48" t="s">
        <v>95</v>
      </c>
      <c r="E7832" s="47">
        <v>44308</v>
      </c>
      <c r="F7832" s="46" t="s">
        <v>102</v>
      </c>
    </row>
    <row r="7833" spans="1:6">
      <c r="A7833" s="45">
        <v>7830</v>
      </c>
      <c r="B7833" s="46" t="s">
        <v>53</v>
      </c>
      <c r="C7833" s="46" t="s">
        <v>54</v>
      </c>
      <c r="D7833" s="48" t="s">
        <v>95</v>
      </c>
      <c r="E7833" s="47">
        <v>44308</v>
      </c>
      <c r="F7833" s="46" t="s">
        <v>102</v>
      </c>
    </row>
    <row r="7834" spans="1:6">
      <c r="A7834" s="45">
        <v>7831</v>
      </c>
      <c r="B7834" s="46" t="s">
        <v>77</v>
      </c>
      <c r="C7834" s="46" t="s">
        <v>84</v>
      </c>
      <c r="D7834" s="48" t="s">
        <v>95</v>
      </c>
      <c r="E7834" s="47">
        <v>44308</v>
      </c>
      <c r="F7834" s="46" t="s">
        <v>102</v>
      </c>
    </row>
    <row r="7835" spans="1:6">
      <c r="A7835" s="45">
        <v>7832</v>
      </c>
      <c r="B7835" s="46" t="s">
        <v>53</v>
      </c>
      <c r="C7835" s="46" t="s">
        <v>54</v>
      </c>
      <c r="D7835" s="48" t="s">
        <v>5</v>
      </c>
      <c r="E7835" s="47">
        <v>44308</v>
      </c>
      <c r="F7835" s="46" t="s">
        <v>102</v>
      </c>
    </row>
    <row r="7836" spans="1:6">
      <c r="A7836" s="45">
        <v>7833</v>
      </c>
      <c r="B7836" s="46" t="s">
        <v>57</v>
      </c>
      <c r="C7836" s="46" t="s">
        <v>54</v>
      </c>
      <c r="D7836" s="48" t="s">
        <v>5</v>
      </c>
      <c r="E7836" s="47">
        <v>44308</v>
      </c>
      <c r="F7836" s="46" t="s">
        <v>102</v>
      </c>
    </row>
    <row r="7837" spans="1:6">
      <c r="A7837" s="45">
        <v>7834</v>
      </c>
      <c r="B7837" s="46" t="s">
        <v>58</v>
      </c>
      <c r="C7837" s="46" t="s">
        <v>84</v>
      </c>
      <c r="D7837" s="48" t="s">
        <v>5</v>
      </c>
      <c r="E7837" s="47">
        <v>44308</v>
      </c>
      <c r="F7837" s="46" t="s">
        <v>102</v>
      </c>
    </row>
    <row r="7838" spans="1:6">
      <c r="A7838" s="45">
        <v>7835</v>
      </c>
      <c r="B7838" s="46" t="s">
        <v>59</v>
      </c>
      <c r="C7838" s="46" t="s">
        <v>84</v>
      </c>
      <c r="D7838" s="48" t="s">
        <v>5</v>
      </c>
      <c r="E7838" s="47">
        <v>44308</v>
      </c>
      <c r="F7838" s="46" t="s">
        <v>102</v>
      </c>
    </row>
    <row r="7839" spans="1:6">
      <c r="A7839" s="45">
        <v>7836</v>
      </c>
      <c r="B7839" s="46" t="s">
        <v>59</v>
      </c>
      <c r="C7839" s="46" t="s">
        <v>54</v>
      </c>
      <c r="D7839" s="48" t="s">
        <v>5</v>
      </c>
      <c r="E7839" s="47">
        <v>44308</v>
      </c>
      <c r="F7839" s="46" t="s">
        <v>102</v>
      </c>
    </row>
    <row r="7840" spans="1:6">
      <c r="A7840" s="45">
        <v>7837</v>
      </c>
      <c r="B7840" s="46" t="s">
        <v>83</v>
      </c>
      <c r="C7840" s="46" t="s">
        <v>54</v>
      </c>
      <c r="D7840" s="48" t="s">
        <v>5</v>
      </c>
      <c r="E7840" s="47">
        <v>44308</v>
      </c>
      <c r="F7840" s="46" t="s">
        <v>102</v>
      </c>
    </row>
    <row r="7841" spans="1:6">
      <c r="A7841" s="45">
        <v>7838</v>
      </c>
      <c r="B7841" s="46" t="s">
        <v>83</v>
      </c>
      <c r="C7841" s="46" t="s">
        <v>84</v>
      </c>
      <c r="D7841" s="48" t="s">
        <v>5</v>
      </c>
      <c r="E7841" s="47">
        <v>44308</v>
      </c>
      <c r="F7841" s="46" t="s">
        <v>102</v>
      </c>
    </row>
    <row r="7842" spans="1:6">
      <c r="A7842" s="45">
        <v>7839</v>
      </c>
      <c r="B7842" s="46" t="s">
        <v>79</v>
      </c>
      <c r="C7842" s="46" t="s">
        <v>54</v>
      </c>
      <c r="D7842" s="48" t="s">
        <v>5</v>
      </c>
      <c r="E7842" s="47">
        <v>44308</v>
      </c>
      <c r="F7842" s="46" t="s">
        <v>102</v>
      </c>
    </row>
    <row r="7843" spans="1:6">
      <c r="A7843" s="45">
        <v>7840</v>
      </c>
      <c r="B7843" s="46" t="s">
        <v>59</v>
      </c>
      <c r="C7843" s="46" t="s">
        <v>84</v>
      </c>
      <c r="D7843" s="48" t="s">
        <v>5</v>
      </c>
      <c r="E7843" s="47">
        <v>44309</v>
      </c>
      <c r="F7843" s="46" t="s">
        <v>102</v>
      </c>
    </row>
    <row r="7844" spans="1:6">
      <c r="A7844" s="45">
        <v>7841</v>
      </c>
      <c r="B7844" s="46" t="s">
        <v>80</v>
      </c>
      <c r="C7844" s="46" t="s">
        <v>84</v>
      </c>
      <c r="D7844" s="48" t="s">
        <v>91</v>
      </c>
      <c r="E7844" s="47">
        <v>44309</v>
      </c>
      <c r="F7844" s="46" t="s">
        <v>102</v>
      </c>
    </row>
    <row r="7845" spans="1:6">
      <c r="A7845" s="45">
        <v>7842</v>
      </c>
      <c r="B7845" s="46" t="s">
        <v>56</v>
      </c>
      <c r="C7845" s="46" t="s">
        <v>54</v>
      </c>
      <c r="D7845" s="48" t="s">
        <v>91</v>
      </c>
      <c r="E7845" s="47">
        <v>44309</v>
      </c>
      <c r="F7845" s="46" t="s">
        <v>102</v>
      </c>
    </row>
    <row r="7846" spans="1:6">
      <c r="A7846" s="45">
        <v>7843</v>
      </c>
      <c r="B7846" s="46" t="s">
        <v>58</v>
      </c>
      <c r="C7846" s="46" t="s">
        <v>84</v>
      </c>
      <c r="D7846" s="48" t="s">
        <v>92</v>
      </c>
      <c r="E7846" s="47">
        <v>44310</v>
      </c>
      <c r="F7846" s="46" t="s">
        <v>102</v>
      </c>
    </row>
    <row r="7847" spans="1:6">
      <c r="A7847" s="45">
        <v>7844</v>
      </c>
      <c r="B7847" s="46" t="s">
        <v>58</v>
      </c>
      <c r="C7847" s="46" t="s">
        <v>54</v>
      </c>
      <c r="D7847" s="48" t="s">
        <v>92</v>
      </c>
      <c r="E7847" s="47">
        <v>44310</v>
      </c>
      <c r="F7847" s="46" t="s">
        <v>102</v>
      </c>
    </row>
    <row r="7848" spans="1:6">
      <c r="A7848" s="45">
        <v>7845</v>
      </c>
      <c r="B7848" s="46" t="s">
        <v>57</v>
      </c>
      <c r="C7848" s="46" t="s">
        <v>84</v>
      </c>
      <c r="D7848" s="48" t="s">
        <v>92</v>
      </c>
      <c r="E7848" s="47">
        <v>44309</v>
      </c>
      <c r="F7848" s="46" t="s">
        <v>102</v>
      </c>
    </row>
    <row r="7849" spans="1:6">
      <c r="A7849" s="45">
        <v>7846</v>
      </c>
      <c r="B7849" s="46" t="s">
        <v>58</v>
      </c>
      <c r="C7849" s="46" t="s">
        <v>54</v>
      </c>
      <c r="D7849" s="48" t="s">
        <v>92</v>
      </c>
      <c r="E7849" s="47">
        <v>44309</v>
      </c>
      <c r="F7849" s="46" t="s">
        <v>102</v>
      </c>
    </row>
    <row r="7850" spans="1:6">
      <c r="A7850" s="45">
        <v>7847</v>
      </c>
      <c r="B7850" s="46" t="s">
        <v>53</v>
      </c>
      <c r="C7850" s="46" t="s">
        <v>84</v>
      </c>
      <c r="D7850" s="48" t="s">
        <v>92</v>
      </c>
      <c r="E7850" s="47">
        <v>44309</v>
      </c>
      <c r="F7850" s="46" t="s">
        <v>102</v>
      </c>
    </row>
    <row r="7851" spans="1:6">
      <c r="A7851" s="45">
        <v>7848</v>
      </c>
      <c r="B7851" s="46" t="s">
        <v>56</v>
      </c>
      <c r="C7851" s="46" t="s">
        <v>54</v>
      </c>
      <c r="D7851" s="48" t="s">
        <v>92</v>
      </c>
      <c r="E7851" s="47">
        <v>44310</v>
      </c>
      <c r="F7851" s="46" t="s">
        <v>90</v>
      </c>
    </row>
    <row r="7852" spans="1:6">
      <c r="A7852" s="45">
        <v>7849</v>
      </c>
      <c r="B7852" s="46" t="s">
        <v>56</v>
      </c>
      <c r="C7852" s="46" t="s">
        <v>54</v>
      </c>
      <c r="D7852" s="48" t="s">
        <v>93</v>
      </c>
      <c r="E7852" s="47">
        <v>44309</v>
      </c>
      <c r="F7852" s="46" t="s">
        <v>102</v>
      </c>
    </row>
    <row r="7853" spans="1:6">
      <c r="A7853" s="45">
        <v>7850</v>
      </c>
      <c r="B7853" s="46" t="s">
        <v>59</v>
      </c>
      <c r="C7853" s="46" t="s">
        <v>54</v>
      </c>
      <c r="D7853" s="48" t="s">
        <v>93</v>
      </c>
      <c r="E7853" s="47">
        <v>44309</v>
      </c>
      <c r="F7853" s="46" t="s">
        <v>102</v>
      </c>
    </row>
    <row r="7854" spans="1:6">
      <c r="A7854" s="45">
        <v>7851</v>
      </c>
      <c r="B7854" s="46" t="s">
        <v>59</v>
      </c>
      <c r="C7854" s="46" t="s">
        <v>54</v>
      </c>
      <c r="D7854" s="48" t="s">
        <v>93</v>
      </c>
      <c r="E7854" s="47">
        <v>44309</v>
      </c>
      <c r="F7854" s="46" t="s">
        <v>102</v>
      </c>
    </row>
    <row r="7855" spans="1:6">
      <c r="A7855" s="45">
        <v>7852</v>
      </c>
      <c r="B7855" s="46" t="s">
        <v>77</v>
      </c>
      <c r="C7855" s="46" t="s">
        <v>84</v>
      </c>
      <c r="D7855" s="48" t="s">
        <v>95</v>
      </c>
      <c r="E7855" s="47">
        <v>44309</v>
      </c>
      <c r="F7855" s="46" t="s">
        <v>102</v>
      </c>
    </row>
    <row r="7856" spans="1:6">
      <c r="A7856" s="45">
        <v>7853</v>
      </c>
      <c r="B7856" s="46" t="s">
        <v>56</v>
      </c>
      <c r="C7856" s="46" t="s">
        <v>84</v>
      </c>
      <c r="D7856" s="48" t="s">
        <v>96</v>
      </c>
      <c r="E7856" s="47">
        <v>44309</v>
      </c>
      <c r="F7856" s="46" t="s">
        <v>102</v>
      </c>
    </row>
    <row r="7857" spans="1:6">
      <c r="A7857" s="45">
        <v>7854</v>
      </c>
      <c r="B7857" s="46" t="s">
        <v>80</v>
      </c>
      <c r="C7857" s="46" t="s">
        <v>54</v>
      </c>
      <c r="D7857" s="48" t="s">
        <v>5</v>
      </c>
      <c r="E7857" s="47">
        <v>44309</v>
      </c>
      <c r="F7857" s="46" t="s">
        <v>106</v>
      </c>
    </row>
    <row r="7858" spans="1:6">
      <c r="A7858" s="45">
        <v>7855</v>
      </c>
      <c r="B7858" s="46" t="s">
        <v>56</v>
      </c>
      <c r="C7858" s="46" t="s">
        <v>54</v>
      </c>
      <c r="D7858" s="48" t="s">
        <v>5</v>
      </c>
      <c r="E7858" s="47">
        <v>44309</v>
      </c>
      <c r="F7858" s="46" t="s">
        <v>90</v>
      </c>
    </row>
    <row r="7859" spans="1:6">
      <c r="A7859" s="45">
        <v>7856</v>
      </c>
      <c r="B7859" s="46" t="s">
        <v>56</v>
      </c>
      <c r="C7859" s="46" t="s">
        <v>84</v>
      </c>
      <c r="D7859" s="48" t="s">
        <v>5</v>
      </c>
      <c r="E7859" s="47">
        <v>44309</v>
      </c>
      <c r="F7859" s="46" t="s">
        <v>106</v>
      </c>
    </row>
    <row r="7860" spans="1:6">
      <c r="A7860" s="45">
        <v>7857</v>
      </c>
      <c r="B7860" s="46" t="s">
        <v>53</v>
      </c>
      <c r="C7860" s="46" t="s">
        <v>54</v>
      </c>
      <c r="D7860" s="48" t="s">
        <v>5</v>
      </c>
      <c r="E7860" s="47">
        <v>44309</v>
      </c>
      <c r="F7860" s="46" t="s">
        <v>90</v>
      </c>
    </row>
    <row r="7861" spans="1:6">
      <c r="A7861" s="45">
        <v>7858</v>
      </c>
      <c r="B7861" s="46" t="s">
        <v>58</v>
      </c>
      <c r="C7861" s="46" t="s">
        <v>84</v>
      </c>
      <c r="D7861" s="48" t="s">
        <v>5</v>
      </c>
      <c r="E7861" s="47">
        <v>44309</v>
      </c>
      <c r="F7861" s="46" t="s">
        <v>102</v>
      </c>
    </row>
    <row r="7862" spans="1:6">
      <c r="A7862" s="45">
        <v>7859</v>
      </c>
      <c r="B7862" s="46" t="s">
        <v>58</v>
      </c>
      <c r="C7862" s="46" t="s">
        <v>84</v>
      </c>
      <c r="D7862" s="48" t="s">
        <v>5</v>
      </c>
      <c r="E7862" s="47">
        <v>44309</v>
      </c>
      <c r="F7862" s="46" t="s">
        <v>106</v>
      </c>
    </row>
    <row r="7863" spans="1:6">
      <c r="A7863" s="45">
        <v>7860</v>
      </c>
      <c r="B7863" s="46" t="s">
        <v>59</v>
      </c>
      <c r="C7863" s="46" t="s">
        <v>54</v>
      </c>
      <c r="D7863" s="48" t="s">
        <v>5</v>
      </c>
      <c r="E7863" s="47">
        <v>44309</v>
      </c>
      <c r="F7863" s="46" t="s">
        <v>102</v>
      </c>
    </row>
    <row r="7864" spans="1:6">
      <c r="A7864" s="45">
        <v>7861</v>
      </c>
      <c r="B7864" s="46" t="s">
        <v>59</v>
      </c>
      <c r="C7864" s="46" t="s">
        <v>54</v>
      </c>
      <c r="D7864" s="48" t="s">
        <v>5</v>
      </c>
      <c r="E7864" s="47">
        <v>44309</v>
      </c>
      <c r="F7864" s="46" t="s">
        <v>102</v>
      </c>
    </row>
    <row r="7865" spans="1:6">
      <c r="A7865" s="45">
        <v>7862</v>
      </c>
      <c r="B7865" s="46" t="s">
        <v>59</v>
      </c>
      <c r="C7865" s="46" t="s">
        <v>84</v>
      </c>
      <c r="D7865" s="48" t="s">
        <v>5</v>
      </c>
      <c r="E7865" s="47">
        <v>44309</v>
      </c>
      <c r="F7865" s="46" t="s">
        <v>102</v>
      </c>
    </row>
    <row r="7866" spans="1:6">
      <c r="A7866" s="45">
        <v>7863</v>
      </c>
      <c r="B7866" s="46" t="s">
        <v>59</v>
      </c>
      <c r="C7866" s="46" t="s">
        <v>84</v>
      </c>
      <c r="D7866" s="48" t="s">
        <v>5</v>
      </c>
      <c r="E7866" s="47">
        <v>44309</v>
      </c>
      <c r="F7866" s="46" t="s">
        <v>102</v>
      </c>
    </row>
    <row r="7867" spans="1:6">
      <c r="A7867" s="45">
        <v>7864</v>
      </c>
      <c r="B7867" s="46" t="s">
        <v>83</v>
      </c>
      <c r="C7867" s="46" t="s">
        <v>54</v>
      </c>
      <c r="D7867" s="48" t="s">
        <v>5</v>
      </c>
      <c r="E7867" s="47">
        <v>44309</v>
      </c>
      <c r="F7867" s="46" t="s">
        <v>102</v>
      </c>
    </row>
    <row r="7868" spans="1:6">
      <c r="A7868" s="45">
        <v>7865</v>
      </c>
      <c r="B7868" s="46" t="s">
        <v>53</v>
      </c>
      <c r="C7868" s="46" t="s">
        <v>54</v>
      </c>
      <c r="D7868" s="48" t="s">
        <v>5</v>
      </c>
      <c r="E7868" s="47">
        <v>44309</v>
      </c>
      <c r="F7868" s="46" t="s">
        <v>102</v>
      </c>
    </row>
    <row r="7869" spans="1:6">
      <c r="A7869" s="45">
        <v>7866</v>
      </c>
      <c r="B7869" s="46" t="s">
        <v>57</v>
      </c>
      <c r="C7869" s="46" t="s">
        <v>54</v>
      </c>
      <c r="D7869" s="48" t="s">
        <v>5</v>
      </c>
      <c r="E7869" s="47">
        <v>44309</v>
      </c>
      <c r="F7869" s="46" t="s">
        <v>102</v>
      </c>
    </row>
    <row r="7870" spans="1:6">
      <c r="A7870" s="45">
        <v>7867</v>
      </c>
      <c r="B7870" s="46" t="s">
        <v>58</v>
      </c>
      <c r="C7870" s="46" t="s">
        <v>84</v>
      </c>
      <c r="D7870" s="48" t="s">
        <v>5</v>
      </c>
      <c r="E7870" s="47">
        <v>44309</v>
      </c>
      <c r="F7870" s="46" t="s">
        <v>102</v>
      </c>
    </row>
    <row r="7871" spans="1:6">
      <c r="A7871" s="45">
        <v>7868</v>
      </c>
      <c r="B7871" s="46" t="s">
        <v>59</v>
      </c>
      <c r="C7871" s="46" t="s">
        <v>84</v>
      </c>
      <c r="D7871" s="48" t="s">
        <v>5</v>
      </c>
      <c r="E7871" s="47">
        <v>44309</v>
      </c>
      <c r="F7871" s="46" t="s">
        <v>102</v>
      </c>
    </row>
    <row r="7872" spans="1:6">
      <c r="A7872" s="45">
        <v>7869</v>
      </c>
      <c r="B7872" s="46" t="s">
        <v>59</v>
      </c>
      <c r="C7872" s="46" t="s">
        <v>54</v>
      </c>
      <c r="D7872" s="48" t="s">
        <v>5</v>
      </c>
      <c r="E7872" s="47">
        <v>44309</v>
      </c>
      <c r="F7872" s="46" t="s">
        <v>102</v>
      </c>
    </row>
    <row r="7873" spans="1:6">
      <c r="A7873" s="45">
        <v>7870</v>
      </c>
      <c r="B7873" s="46" t="s">
        <v>83</v>
      </c>
      <c r="C7873" s="46" t="s">
        <v>84</v>
      </c>
      <c r="D7873" s="48" t="s">
        <v>5</v>
      </c>
      <c r="E7873" s="47">
        <v>44309</v>
      </c>
      <c r="F7873" s="46" t="s">
        <v>102</v>
      </c>
    </row>
    <row r="7874" spans="1:6">
      <c r="A7874" s="45">
        <v>7871</v>
      </c>
      <c r="B7874" s="46" t="s">
        <v>104</v>
      </c>
      <c r="C7874" s="46" t="s">
        <v>84</v>
      </c>
      <c r="D7874" s="48" t="s">
        <v>5</v>
      </c>
      <c r="E7874" s="47">
        <v>44310</v>
      </c>
      <c r="F7874" s="46" t="s">
        <v>90</v>
      </c>
    </row>
    <row r="7875" spans="1:6">
      <c r="A7875" s="45">
        <v>7872</v>
      </c>
      <c r="B7875" s="46" t="s">
        <v>80</v>
      </c>
      <c r="C7875" s="46" t="s">
        <v>84</v>
      </c>
      <c r="D7875" s="48" t="s">
        <v>5</v>
      </c>
      <c r="E7875" s="47">
        <v>44310</v>
      </c>
      <c r="F7875" s="46" t="s">
        <v>102</v>
      </c>
    </row>
    <row r="7876" spans="1:6">
      <c r="A7876" s="45">
        <v>7873</v>
      </c>
      <c r="B7876" s="46" t="s">
        <v>56</v>
      </c>
      <c r="C7876" s="46" t="s">
        <v>84</v>
      </c>
      <c r="D7876" s="48" t="s">
        <v>5</v>
      </c>
      <c r="E7876" s="47">
        <v>44310</v>
      </c>
      <c r="F7876" s="46" t="s">
        <v>102</v>
      </c>
    </row>
    <row r="7877" spans="1:6">
      <c r="A7877" s="45">
        <v>7874</v>
      </c>
      <c r="B7877" s="46" t="s">
        <v>53</v>
      </c>
      <c r="C7877" s="46" t="s">
        <v>54</v>
      </c>
      <c r="D7877" s="48" t="s">
        <v>5</v>
      </c>
      <c r="E7877" s="47">
        <v>44310</v>
      </c>
      <c r="F7877" s="46" t="s">
        <v>102</v>
      </c>
    </row>
    <row r="7878" spans="1:6">
      <c r="A7878" s="45">
        <v>7875</v>
      </c>
      <c r="B7878" s="46" t="s">
        <v>58</v>
      </c>
      <c r="C7878" s="46" t="s">
        <v>54</v>
      </c>
      <c r="D7878" s="48" t="s">
        <v>5</v>
      </c>
      <c r="E7878" s="47">
        <v>44310</v>
      </c>
      <c r="F7878" s="46" t="s">
        <v>102</v>
      </c>
    </row>
    <row r="7879" spans="1:6">
      <c r="A7879" s="45">
        <v>7876</v>
      </c>
      <c r="B7879" s="46" t="s">
        <v>83</v>
      </c>
      <c r="C7879" s="46" t="s">
        <v>54</v>
      </c>
      <c r="D7879" s="48" t="s">
        <v>5</v>
      </c>
      <c r="E7879" s="47">
        <v>44310</v>
      </c>
      <c r="F7879" s="46" t="s">
        <v>102</v>
      </c>
    </row>
    <row r="7880" spans="1:6">
      <c r="A7880" s="45">
        <v>7877</v>
      </c>
      <c r="B7880" s="46" t="s">
        <v>77</v>
      </c>
      <c r="C7880" s="46" t="s">
        <v>84</v>
      </c>
      <c r="D7880" s="48" t="s">
        <v>92</v>
      </c>
      <c r="E7880" s="47">
        <v>44310</v>
      </c>
      <c r="F7880" s="46" t="s">
        <v>102</v>
      </c>
    </row>
    <row r="7881" spans="1:6">
      <c r="A7881" s="45">
        <v>7878</v>
      </c>
      <c r="B7881" s="46" t="s">
        <v>57</v>
      </c>
      <c r="C7881" s="46" t="s">
        <v>84</v>
      </c>
      <c r="D7881" s="48" t="s">
        <v>92</v>
      </c>
      <c r="E7881" s="47">
        <v>44310</v>
      </c>
      <c r="F7881" s="46" t="s">
        <v>102</v>
      </c>
    </row>
    <row r="7882" spans="1:6">
      <c r="A7882" s="45">
        <v>7879</v>
      </c>
      <c r="B7882" s="46" t="s">
        <v>58</v>
      </c>
      <c r="C7882" s="46" t="s">
        <v>54</v>
      </c>
      <c r="D7882" s="48" t="s">
        <v>92</v>
      </c>
      <c r="E7882" s="47">
        <v>44310</v>
      </c>
      <c r="F7882" s="46" t="s">
        <v>106</v>
      </c>
    </row>
    <row r="7883" spans="1:6">
      <c r="A7883" s="45">
        <v>7880</v>
      </c>
      <c r="B7883" s="46" t="s">
        <v>59</v>
      </c>
      <c r="C7883" s="46" t="s">
        <v>84</v>
      </c>
      <c r="D7883" s="48" t="s">
        <v>92</v>
      </c>
      <c r="E7883" s="47">
        <v>44310</v>
      </c>
      <c r="F7883" s="46" t="s">
        <v>106</v>
      </c>
    </row>
    <row r="7884" spans="1:6">
      <c r="A7884" s="45">
        <v>7881</v>
      </c>
      <c r="B7884" s="46" t="s">
        <v>59</v>
      </c>
      <c r="C7884" s="46" t="s">
        <v>84</v>
      </c>
      <c r="D7884" s="48" t="s">
        <v>92</v>
      </c>
      <c r="E7884" s="47">
        <v>44310</v>
      </c>
      <c r="F7884" s="46" t="s">
        <v>102</v>
      </c>
    </row>
    <row r="7885" spans="1:6">
      <c r="A7885" s="45">
        <v>7882</v>
      </c>
      <c r="B7885" s="46" t="s">
        <v>80</v>
      </c>
      <c r="C7885" s="46" t="s">
        <v>54</v>
      </c>
      <c r="D7885" s="48" t="s">
        <v>92</v>
      </c>
      <c r="E7885" s="47">
        <v>44310</v>
      </c>
      <c r="F7885" s="46" t="s">
        <v>90</v>
      </c>
    </row>
    <row r="7886" spans="1:6">
      <c r="A7886" s="45">
        <v>7883</v>
      </c>
      <c r="B7886" s="46" t="s">
        <v>83</v>
      </c>
      <c r="C7886" s="46" t="s">
        <v>54</v>
      </c>
      <c r="D7886" s="48" t="s">
        <v>92</v>
      </c>
      <c r="E7886" s="47">
        <v>44310</v>
      </c>
      <c r="F7886" s="46" t="s">
        <v>102</v>
      </c>
    </row>
    <row r="7887" spans="1:6">
      <c r="A7887" s="45">
        <v>7884</v>
      </c>
      <c r="B7887" s="46" t="s">
        <v>57</v>
      </c>
      <c r="C7887" s="46" t="s">
        <v>54</v>
      </c>
      <c r="D7887" s="48" t="s">
        <v>92</v>
      </c>
      <c r="E7887" s="47">
        <v>44310</v>
      </c>
      <c r="F7887" s="46" t="s">
        <v>102</v>
      </c>
    </row>
    <row r="7888" spans="1:6">
      <c r="A7888" s="45">
        <v>7885</v>
      </c>
      <c r="B7888" s="46" t="s">
        <v>57</v>
      </c>
      <c r="C7888" s="46" t="s">
        <v>54</v>
      </c>
      <c r="D7888" s="48" t="s">
        <v>93</v>
      </c>
      <c r="E7888" s="47">
        <v>44310</v>
      </c>
      <c r="F7888" s="46" t="s">
        <v>106</v>
      </c>
    </row>
    <row r="7889" spans="1:6">
      <c r="A7889" s="45">
        <v>7886</v>
      </c>
      <c r="B7889" s="46" t="s">
        <v>83</v>
      </c>
      <c r="C7889" s="46" t="s">
        <v>84</v>
      </c>
      <c r="D7889" s="48" t="s">
        <v>93</v>
      </c>
      <c r="E7889" s="47">
        <v>44310</v>
      </c>
      <c r="F7889" s="46" t="s">
        <v>102</v>
      </c>
    </row>
    <row r="7890" spans="1:6">
      <c r="A7890" s="45">
        <v>7887</v>
      </c>
      <c r="B7890" s="46" t="s">
        <v>83</v>
      </c>
      <c r="C7890" s="46" t="s">
        <v>84</v>
      </c>
      <c r="D7890" s="48" t="s">
        <v>93</v>
      </c>
      <c r="E7890" s="47">
        <v>44310</v>
      </c>
      <c r="F7890" s="46" t="s">
        <v>106</v>
      </c>
    </row>
    <row r="7891" spans="1:6">
      <c r="A7891" s="45">
        <v>7888</v>
      </c>
      <c r="B7891" s="46" t="s">
        <v>77</v>
      </c>
      <c r="C7891" s="46" t="s">
        <v>84</v>
      </c>
      <c r="D7891" s="48" t="s">
        <v>93</v>
      </c>
      <c r="E7891" s="47">
        <v>44310</v>
      </c>
      <c r="F7891" s="46" t="s">
        <v>106</v>
      </c>
    </row>
    <row r="7892" spans="1:6">
      <c r="A7892" s="45">
        <v>7889</v>
      </c>
      <c r="B7892" s="46" t="s">
        <v>79</v>
      </c>
      <c r="C7892" s="46" t="s">
        <v>54</v>
      </c>
      <c r="D7892" s="48" t="s">
        <v>93</v>
      </c>
      <c r="E7892" s="47">
        <v>44310</v>
      </c>
      <c r="F7892" s="46" t="s">
        <v>106</v>
      </c>
    </row>
    <row r="7893" spans="1:6">
      <c r="A7893" s="45">
        <v>7890</v>
      </c>
      <c r="B7893" s="46" t="s">
        <v>77</v>
      </c>
      <c r="C7893" s="46" t="s">
        <v>84</v>
      </c>
      <c r="D7893" s="48" t="s">
        <v>93</v>
      </c>
      <c r="E7893" s="47">
        <v>44310</v>
      </c>
      <c r="F7893" s="46" t="s">
        <v>102</v>
      </c>
    </row>
    <row r="7894" spans="1:6">
      <c r="A7894" s="45">
        <v>7891</v>
      </c>
      <c r="B7894" s="46" t="s">
        <v>57</v>
      </c>
      <c r="C7894" s="46" t="s">
        <v>54</v>
      </c>
      <c r="D7894" s="48" t="s">
        <v>93</v>
      </c>
      <c r="E7894" s="47">
        <v>44310</v>
      </c>
      <c r="F7894" s="46" t="s">
        <v>102</v>
      </c>
    </row>
    <row r="7895" spans="1:6">
      <c r="A7895" s="45">
        <v>7892</v>
      </c>
      <c r="B7895" s="46" t="s">
        <v>56</v>
      </c>
      <c r="C7895" s="46" t="s">
        <v>84</v>
      </c>
      <c r="D7895" s="48" t="s">
        <v>93</v>
      </c>
      <c r="E7895" s="47">
        <v>44310</v>
      </c>
      <c r="F7895" s="46" t="s">
        <v>106</v>
      </c>
    </row>
    <row r="7896" spans="1:6">
      <c r="A7896" s="45">
        <v>7893</v>
      </c>
      <c r="B7896" s="46" t="s">
        <v>83</v>
      </c>
      <c r="C7896" s="46" t="s">
        <v>54</v>
      </c>
      <c r="D7896" s="48" t="s">
        <v>93</v>
      </c>
      <c r="E7896" s="47">
        <v>44310</v>
      </c>
      <c r="F7896" s="46" t="s">
        <v>102</v>
      </c>
    </row>
    <row r="7897" spans="1:6">
      <c r="A7897" s="45">
        <v>7894</v>
      </c>
      <c r="B7897" s="46" t="s">
        <v>83</v>
      </c>
      <c r="C7897" s="46" t="s">
        <v>54</v>
      </c>
      <c r="D7897" s="48" t="s">
        <v>93</v>
      </c>
      <c r="E7897" s="47">
        <v>44310</v>
      </c>
      <c r="F7897" s="46" t="s">
        <v>106</v>
      </c>
    </row>
    <row r="7898" spans="1:6">
      <c r="A7898" s="45">
        <v>7895</v>
      </c>
      <c r="B7898" s="46" t="s">
        <v>58</v>
      </c>
      <c r="C7898" s="46" t="s">
        <v>84</v>
      </c>
      <c r="D7898" s="48" t="s">
        <v>94</v>
      </c>
      <c r="E7898" s="47">
        <v>44310</v>
      </c>
      <c r="F7898" s="46" t="s">
        <v>102</v>
      </c>
    </row>
    <row r="7899" spans="1:6">
      <c r="A7899" s="45">
        <v>7896</v>
      </c>
      <c r="B7899" s="46" t="s">
        <v>56</v>
      </c>
      <c r="C7899" s="46" t="s">
        <v>84</v>
      </c>
      <c r="D7899" s="48" t="s">
        <v>95</v>
      </c>
      <c r="E7899" s="47">
        <v>44310</v>
      </c>
      <c r="F7899" s="46" t="s">
        <v>90</v>
      </c>
    </row>
    <row r="7900" spans="1:6">
      <c r="A7900" s="45">
        <v>7897</v>
      </c>
      <c r="B7900" s="46" t="s">
        <v>58</v>
      </c>
      <c r="C7900" s="46" t="s">
        <v>54</v>
      </c>
      <c r="D7900" s="48" t="s">
        <v>92</v>
      </c>
      <c r="E7900" s="47">
        <v>44310</v>
      </c>
      <c r="F7900" s="46" t="s">
        <v>102</v>
      </c>
    </row>
    <row r="7901" spans="1:6">
      <c r="A7901" s="45">
        <v>7898</v>
      </c>
      <c r="B7901" s="46" t="s">
        <v>57</v>
      </c>
      <c r="C7901" s="46" t="s">
        <v>54</v>
      </c>
      <c r="D7901" s="48" t="s">
        <v>93</v>
      </c>
      <c r="E7901" s="47">
        <v>44310</v>
      </c>
      <c r="F7901" s="46" t="s">
        <v>102</v>
      </c>
    </row>
    <row r="7902" spans="1:6">
      <c r="A7902" s="45">
        <v>7899</v>
      </c>
      <c r="B7902" s="46" t="s">
        <v>77</v>
      </c>
      <c r="C7902" s="46" t="s">
        <v>54</v>
      </c>
      <c r="D7902" s="48" t="s">
        <v>5</v>
      </c>
      <c r="E7902" s="47">
        <v>44292</v>
      </c>
      <c r="F7902" s="46" t="s">
        <v>102</v>
      </c>
    </row>
    <row r="7903" spans="1:6">
      <c r="A7903" s="45">
        <v>7900</v>
      </c>
      <c r="B7903" s="46" t="s">
        <v>58</v>
      </c>
      <c r="C7903" s="46" t="s">
        <v>54</v>
      </c>
      <c r="D7903" s="48" t="s">
        <v>5</v>
      </c>
      <c r="E7903" s="47">
        <v>44292</v>
      </c>
      <c r="F7903" s="46" t="s">
        <v>102</v>
      </c>
    </row>
    <row r="7904" spans="1:6">
      <c r="A7904" s="45">
        <v>7901</v>
      </c>
      <c r="B7904" s="46" t="s">
        <v>59</v>
      </c>
      <c r="C7904" s="46" t="s">
        <v>84</v>
      </c>
      <c r="D7904" s="48" t="s">
        <v>5</v>
      </c>
      <c r="E7904" s="47">
        <v>44292</v>
      </c>
      <c r="F7904" s="46" t="s">
        <v>102</v>
      </c>
    </row>
    <row r="7905" spans="1:6">
      <c r="A7905" s="45">
        <v>7902</v>
      </c>
      <c r="B7905" s="46" t="s">
        <v>53</v>
      </c>
      <c r="C7905" s="46" t="s">
        <v>54</v>
      </c>
      <c r="D7905" s="48" t="s">
        <v>5</v>
      </c>
      <c r="E7905" s="47">
        <v>44310</v>
      </c>
      <c r="F7905" s="46" t="s">
        <v>106</v>
      </c>
    </row>
    <row r="7906" spans="1:6">
      <c r="A7906" s="45">
        <v>7903</v>
      </c>
      <c r="B7906" s="46" t="s">
        <v>53</v>
      </c>
      <c r="C7906" s="46" t="s">
        <v>84</v>
      </c>
      <c r="D7906" s="48" t="s">
        <v>5</v>
      </c>
      <c r="E7906" s="47">
        <v>44310</v>
      </c>
      <c r="F7906" s="46" t="s">
        <v>90</v>
      </c>
    </row>
    <row r="7907" spans="1:6">
      <c r="A7907" s="45">
        <v>7904</v>
      </c>
      <c r="B7907" s="46" t="s">
        <v>57</v>
      </c>
      <c r="C7907" s="46" t="s">
        <v>54</v>
      </c>
      <c r="D7907" s="48" t="s">
        <v>5</v>
      </c>
      <c r="E7907" s="47">
        <v>44310</v>
      </c>
      <c r="F7907" s="46" t="s">
        <v>90</v>
      </c>
    </row>
    <row r="7908" spans="1:6">
      <c r="A7908" s="45">
        <v>7905</v>
      </c>
      <c r="B7908" s="46" t="s">
        <v>57</v>
      </c>
      <c r="C7908" s="46" t="s">
        <v>54</v>
      </c>
      <c r="D7908" s="48" t="s">
        <v>5</v>
      </c>
      <c r="E7908" s="47">
        <v>44310</v>
      </c>
      <c r="F7908" s="46" t="s">
        <v>102</v>
      </c>
    </row>
    <row r="7909" spans="1:6">
      <c r="A7909" s="45">
        <v>7906</v>
      </c>
      <c r="B7909" s="46" t="s">
        <v>58</v>
      </c>
      <c r="C7909" s="46" t="s">
        <v>84</v>
      </c>
      <c r="D7909" s="48" t="s">
        <v>5</v>
      </c>
      <c r="E7909" s="47">
        <v>44310</v>
      </c>
      <c r="F7909" s="46" t="s">
        <v>102</v>
      </c>
    </row>
    <row r="7910" spans="1:6">
      <c r="A7910" s="45">
        <v>7907</v>
      </c>
      <c r="B7910" s="46" t="s">
        <v>58</v>
      </c>
      <c r="C7910" s="46" t="s">
        <v>54</v>
      </c>
      <c r="D7910" s="48" t="s">
        <v>5</v>
      </c>
      <c r="E7910" s="47">
        <v>44310</v>
      </c>
      <c r="F7910" s="46" t="s">
        <v>102</v>
      </c>
    </row>
    <row r="7911" spans="1:6">
      <c r="A7911" s="45">
        <v>7908</v>
      </c>
      <c r="B7911" s="46" t="s">
        <v>83</v>
      </c>
      <c r="C7911" s="46" t="s">
        <v>84</v>
      </c>
      <c r="D7911" s="48" t="s">
        <v>5</v>
      </c>
      <c r="E7911" s="47">
        <v>44310</v>
      </c>
      <c r="F7911" s="46" t="s">
        <v>102</v>
      </c>
    </row>
    <row r="7912" spans="1:6">
      <c r="A7912" s="45">
        <v>7909</v>
      </c>
      <c r="B7912" s="46" t="s">
        <v>57</v>
      </c>
      <c r="C7912" s="46" t="s">
        <v>84</v>
      </c>
      <c r="D7912" s="48" t="s">
        <v>5</v>
      </c>
      <c r="E7912" s="47">
        <v>44310</v>
      </c>
      <c r="F7912" s="46" t="s">
        <v>102</v>
      </c>
    </row>
    <row r="7913" spans="1:6">
      <c r="A7913" s="45">
        <v>7910</v>
      </c>
      <c r="B7913" s="46" t="s">
        <v>79</v>
      </c>
      <c r="C7913" s="46" t="s">
        <v>54</v>
      </c>
      <c r="D7913" s="48" t="s">
        <v>5</v>
      </c>
      <c r="E7913" s="47">
        <v>44310</v>
      </c>
      <c r="F7913" s="46" t="s">
        <v>102</v>
      </c>
    </row>
    <row r="7914" spans="1:6">
      <c r="A7914" s="45">
        <v>7911</v>
      </c>
      <c r="B7914" s="46" t="s">
        <v>57</v>
      </c>
      <c r="C7914" s="46" t="s">
        <v>84</v>
      </c>
      <c r="D7914" s="48" t="s">
        <v>91</v>
      </c>
      <c r="E7914" s="47">
        <v>44312</v>
      </c>
      <c r="F7914" s="46" t="s">
        <v>102</v>
      </c>
    </row>
    <row r="7915" spans="1:6">
      <c r="A7915" s="45">
        <v>7912</v>
      </c>
      <c r="B7915" s="46" t="s">
        <v>83</v>
      </c>
      <c r="C7915" s="46" t="s">
        <v>84</v>
      </c>
      <c r="D7915" s="48" t="s">
        <v>92</v>
      </c>
      <c r="E7915" s="47">
        <v>44312</v>
      </c>
      <c r="F7915" s="46" t="s">
        <v>102</v>
      </c>
    </row>
    <row r="7916" spans="1:6">
      <c r="A7916" s="45">
        <v>7913</v>
      </c>
      <c r="B7916" s="46" t="s">
        <v>104</v>
      </c>
      <c r="C7916" s="46" t="s">
        <v>54</v>
      </c>
      <c r="D7916" s="48" t="s">
        <v>93</v>
      </c>
      <c r="E7916" s="47">
        <v>44311</v>
      </c>
      <c r="F7916" s="46" t="s">
        <v>102</v>
      </c>
    </row>
    <row r="7917" spans="1:6">
      <c r="A7917" s="45">
        <v>7914</v>
      </c>
      <c r="B7917" s="46" t="s">
        <v>77</v>
      </c>
      <c r="C7917" s="46" t="s">
        <v>84</v>
      </c>
      <c r="D7917" s="48" t="s">
        <v>93</v>
      </c>
      <c r="E7917" s="47">
        <v>44311</v>
      </c>
      <c r="F7917" s="46" t="s">
        <v>102</v>
      </c>
    </row>
    <row r="7918" spans="1:6">
      <c r="A7918" s="45">
        <v>7915</v>
      </c>
      <c r="B7918" s="46" t="s">
        <v>56</v>
      </c>
      <c r="C7918" s="46" t="s">
        <v>54</v>
      </c>
      <c r="D7918" s="48" t="s">
        <v>93</v>
      </c>
      <c r="E7918" s="47">
        <v>44311</v>
      </c>
      <c r="F7918" s="46" t="s">
        <v>102</v>
      </c>
    </row>
    <row r="7919" spans="1:6">
      <c r="A7919" s="45">
        <v>7916</v>
      </c>
      <c r="B7919" s="46" t="s">
        <v>80</v>
      </c>
      <c r="C7919" s="46" t="s">
        <v>84</v>
      </c>
      <c r="D7919" s="48" t="s">
        <v>93</v>
      </c>
      <c r="E7919" s="47">
        <v>44312</v>
      </c>
      <c r="F7919" s="46" t="s">
        <v>90</v>
      </c>
    </row>
    <row r="7920" spans="1:6">
      <c r="A7920" s="45">
        <v>7917</v>
      </c>
      <c r="B7920" s="46" t="s">
        <v>58</v>
      </c>
      <c r="C7920" s="46" t="s">
        <v>54</v>
      </c>
      <c r="D7920" s="48" t="s">
        <v>95</v>
      </c>
      <c r="E7920" s="47">
        <v>44312</v>
      </c>
      <c r="F7920" s="46" t="s">
        <v>102</v>
      </c>
    </row>
    <row r="7921" spans="1:6">
      <c r="A7921" s="45">
        <v>7918</v>
      </c>
      <c r="B7921" s="46" t="s">
        <v>83</v>
      </c>
      <c r="C7921" s="46" t="s">
        <v>84</v>
      </c>
      <c r="D7921" s="48" t="s">
        <v>5</v>
      </c>
      <c r="E7921" s="47">
        <v>44311</v>
      </c>
      <c r="F7921" s="46" t="s">
        <v>102</v>
      </c>
    </row>
    <row r="7922" spans="1:6">
      <c r="A7922" s="45">
        <v>7919</v>
      </c>
      <c r="B7922" s="46" t="s">
        <v>77</v>
      </c>
      <c r="C7922" s="46" t="s">
        <v>54</v>
      </c>
      <c r="D7922" s="48" t="s">
        <v>5</v>
      </c>
      <c r="E7922" s="47">
        <v>44311</v>
      </c>
      <c r="F7922" s="46" t="s">
        <v>102</v>
      </c>
    </row>
    <row r="7923" spans="1:6">
      <c r="A7923" s="45">
        <v>7920</v>
      </c>
      <c r="B7923" s="46" t="s">
        <v>77</v>
      </c>
      <c r="C7923" s="46" t="s">
        <v>84</v>
      </c>
      <c r="D7923" s="48" t="s">
        <v>5</v>
      </c>
      <c r="E7923" s="47">
        <v>44311</v>
      </c>
      <c r="F7923" s="46" t="s">
        <v>102</v>
      </c>
    </row>
    <row r="7924" spans="1:6">
      <c r="A7924" s="45">
        <v>7921</v>
      </c>
      <c r="B7924" s="46" t="s">
        <v>57</v>
      </c>
      <c r="C7924" s="46" t="s">
        <v>84</v>
      </c>
      <c r="D7924" s="48" t="s">
        <v>5</v>
      </c>
      <c r="E7924" s="47">
        <v>44311</v>
      </c>
      <c r="F7924" s="46" t="s">
        <v>102</v>
      </c>
    </row>
    <row r="7925" spans="1:6">
      <c r="A7925" s="45">
        <v>7922</v>
      </c>
      <c r="B7925" s="46" t="s">
        <v>83</v>
      </c>
      <c r="C7925" s="46" t="s">
        <v>54</v>
      </c>
      <c r="D7925" s="48" t="s">
        <v>5</v>
      </c>
      <c r="E7925" s="47">
        <v>44311</v>
      </c>
      <c r="F7925" s="46" t="s">
        <v>102</v>
      </c>
    </row>
    <row r="7926" spans="1:6">
      <c r="A7926" s="45">
        <v>7923</v>
      </c>
      <c r="B7926" s="46" t="s">
        <v>57</v>
      </c>
      <c r="C7926" s="46" t="s">
        <v>54</v>
      </c>
      <c r="D7926" s="48" t="s">
        <v>5</v>
      </c>
      <c r="E7926" s="47">
        <v>44310</v>
      </c>
      <c r="F7926" s="46" t="s">
        <v>90</v>
      </c>
    </row>
    <row r="7927" spans="1:6">
      <c r="A7927" s="45">
        <v>7924</v>
      </c>
      <c r="B7927" s="46" t="s">
        <v>57</v>
      </c>
      <c r="C7927" s="46" t="s">
        <v>54</v>
      </c>
      <c r="D7927" s="48" t="s">
        <v>91</v>
      </c>
      <c r="E7927" s="47">
        <v>44313</v>
      </c>
      <c r="F7927" s="46" t="s">
        <v>106</v>
      </c>
    </row>
    <row r="7928" spans="1:6">
      <c r="A7928" s="45">
        <v>7925</v>
      </c>
      <c r="B7928" s="46" t="s">
        <v>58</v>
      </c>
      <c r="C7928" s="46" t="s">
        <v>84</v>
      </c>
      <c r="D7928" s="48" t="s">
        <v>91</v>
      </c>
      <c r="E7928" s="47">
        <v>44313</v>
      </c>
      <c r="F7928" s="46" t="s">
        <v>102</v>
      </c>
    </row>
    <row r="7929" spans="1:6">
      <c r="A7929" s="45">
        <v>7926</v>
      </c>
      <c r="B7929" s="46" t="s">
        <v>58</v>
      </c>
      <c r="C7929" s="46" t="s">
        <v>84</v>
      </c>
      <c r="D7929" s="48" t="s">
        <v>91</v>
      </c>
      <c r="E7929" s="47">
        <v>44313</v>
      </c>
      <c r="F7929" s="46" t="s">
        <v>102</v>
      </c>
    </row>
    <row r="7930" spans="1:6">
      <c r="A7930" s="45">
        <v>7927</v>
      </c>
      <c r="B7930" s="46" t="s">
        <v>104</v>
      </c>
      <c r="C7930" s="46" t="s">
        <v>84</v>
      </c>
      <c r="D7930" s="48" t="s">
        <v>92</v>
      </c>
      <c r="E7930" s="47">
        <v>44312</v>
      </c>
      <c r="F7930" s="46" t="s">
        <v>90</v>
      </c>
    </row>
    <row r="7931" spans="1:6">
      <c r="A7931" s="45">
        <v>7928</v>
      </c>
      <c r="B7931" s="46" t="s">
        <v>59</v>
      </c>
      <c r="C7931" s="46" t="s">
        <v>84</v>
      </c>
      <c r="D7931" s="48" t="s">
        <v>92</v>
      </c>
      <c r="E7931" s="47">
        <v>44312</v>
      </c>
      <c r="F7931" s="46" t="s">
        <v>102</v>
      </c>
    </row>
    <row r="7932" spans="1:6">
      <c r="A7932" s="45">
        <v>7929</v>
      </c>
      <c r="B7932" s="46" t="s">
        <v>77</v>
      </c>
      <c r="C7932" s="46" t="s">
        <v>84</v>
      </c>
      <c r="D7932" s="48" t="s">
        <v>92</v>
      </c>
      <c r="E7932" s="47">
        <v>44313</v>
      </c>
      <c r="F7932" s="46" t="s">
        <v>102</v>
      </c>
    </row>
    <row r="7933" spans="1:6">
      <c r="A7933" s="45">
        <v>7930</v>
      </c>
      <c r="B7933" s="46" t="s">
        <v>59</v>
      </c>
      <c r="C7933" s="46" t="s">
        <v>84</v>
      </c>
      <c r="D7933" s="48" t="s">
        <v>92</v>
      </c>
      <c r="E7933" s="47">
        <v>44313</v>
      </c>
      <c r="F7933" s="46" t="s">
        <v>106</v>
      </c>
    </row>
    <row r="7934" spans="1:6">
      <c r="A7934" s="45">
        <v>7931</v>
      </c>
      <c r="B7934" s="46" t="s">
        <v>83</v>
      </c>
      <c r="C7934" s="46" t="s">
        <v>84</v>
      </c>
      <c r="D7934" s="48" t="s">
        <v>92</v>
      </c>
      <c r="E7934" s="47">
        <v>44312</v>
      </c>
      <c r="F7934" s="46" t="s">
        <v>102</v>
      </c>
    </row>
    <row r="7935" spans="1:6">
      <c r="A7935" s="45">
        <v>7932</v>
      </c>
      <c r="B7935" s="46" t="s">
        <v>79</v>
      </c>
      <c r="C7935" s="46" t="s">
        <v>84</v>
      </c>
      <c r="D7935" s="48" t="s">
        <v>92</v>
      </c>
      <c r="E7935" s="47">
        <v>44312</v>
      </c>
      <c r="F7935" s="46" t="s">
        <v>106</v>
      </c>
    </row>
    <row r="7936" spans="1:6">
      <c r="A7936" s="45">
        <v>7933</v>
      </c>
      <c r="B7936" s="46" t="s">
        <v>56</v>
      </c>
      <c r="C7936" s="46" t="s">
        <v>54</v>
      </c>
      <c r="D7936" s="48" t="s">
        <v>92</v>
      </c>
      <c r="E7936" s="47">
        <v>44312</v>
      </c>
      <c r="F7936" s="46" t="s">
        <v>90</v>
      </c>
    </row>
    <row r="7937" spans="1:6">
      <c r="A7937" s="45">
        <v>7934</v>
      </c>
      <c r="B7937" s="46" t="s">
        <v>53</v>
      </c>
      <c r="C7937" s="46" t="s">
        <v>54</v>
      </c>
      <c r="D7937" s="48" t="s">
        <v>92</v>
      </c>
      <c r="E7937" s="47">
        <v>44313</v>
      </c>
      <c r="F7937" s="46" t="s">
        <v>106</v>
      </c>
    </row>
    <row r="7938" spans="1:6">
      <c r="A7938" s="45">
        <v>7935</v>
      </c>
      <c r="B7938" s="46" t="s">
        <v>104</v>
      </c>
      <c r="C7938" s="46" t="s">
        <v>84</v>
      </c>
      <c r="D7938" s="48" t="s">
        <v>95</v>
      </c>
      <c r="E7938" s="47">
        <v>44312</v>
      </c>
      <c r="F7938" s="46" t="s">
        <v>102</v>
      </c>
    </row>
    <row r="7939" spans="1:6">
      <c r="A7939" s="45">
        <v>7936</v>
      </c>
      <c r="B7939" s="46" t="s">
        <v>80</v>
      </c>
      <c r="C7939" s="46" t="s">
        <v>84</v>
      </c>
      <c r="D7939" s="48" t="s">
        <v>95</v>
      </c>
      <c r="E7939" s="47">
        <v>44313</v>
      </c>
      <c r="F7939" s="46" t="s">
        <v>102</v>
      </c>
    </row>
    <row r="7940" spans="1:6">
      <c r="A7940" s="45">
        <v>7937</v>
      </c>
      <c r="B7940" s="46" t="s">
        <v>53</v>
      </c>
      <c r="C7940" s="46" t="s">
        <v>84</v>
      </c>
      <c r="D7940" s="48" t="s">
        <v>95</v>
      </c>
      <c r="E7940" s="47">
        <v>44313</v>
      </c>
      <c r="F7940" s="46" t="s">
        <v>102</v>
      </c>
    </row>
    <row r="7941" spans="1:6">
      <c r="A7941" s="45">
        <v>7938</v>
      </c>
      <c r="B7941" s="46" t="s">
        <v>57</v>
      </c>
      <c r="C7941" s="46" t="s">
        <v>84</v>
      </c>
      <c r="D7941" s="48" t="s">
        <v>96</v>
      </c>
      <c r="E7941" s="47">
        <v>44313</v>
      </c>
      <c r="F7941" s="46" t="s">
        <v>102</v>
      </c>
    </row>
    <row r="7942" spans="1:6">
      <c r="A7942" s="45">
        <v>7939</v>
      </c>
      <c r="B7942" s="46" t="s">
        <v>80</v>
      </c>
      <c r="C7942" s="46" t="s">
        <v>84</v>
      </c>
      <c r="D7942" s="48" t="s">
        <v>5</v>
      </c>
      <c r="E7942" s="47">
        <v>44312</v>
      </c>
      <c r="F7942" s="46" t="s">
        <v>102</v>
      </c>
    </row>
    <row r="7943" spans="1:6">
      <c r="A7943" s="45">
        <v>7940</v>
      </c>
      <c r="B7943" s="46" t="s">
        <v>53</v>
      </c>
      <c r="C7943" s="46" t="s">
        <v>84</v>
      </c>
      <c r="D7943" s="48" t="s">
        <v>5</v>
      </c>
      <c r="E7943" s="47">
        <v>44312</v>
      </c>
      <c r="F7943" s="46" t="s">
        <v>90</v>
      </c>
    </row>
    <row r="7944" spans="1:6">
      <c r="A7944" s="45">
        <v>7941</v>
      </c>
      <c r="B7944" s="46" t="s">
        <v>53</v>
      </c>
      <c r="C7944" s="46" t="s">
        <v>54</v>
      </c>
      <c r="D7944" s="48" t="s">
        <v>5</v>
      </c>
      <c r="E7944" s="47">
        <v>44312</v>
      </c>
      <c r="F7944" s="46" t="s">
        <v>90</v>
      </c>
    </row>
    <row r="7945" spans="1:6">
      <c r="A7945" s="45">
        <v>7942</v>
      </c>
      <c r="B7945" s="46" t="s">
        <v>53</v>
      </c>
      <c r="C7945" s="46" t="s">
        <v>54</v>
      </c>
      <c r="D7945" s="48" t="s">
        <v>5</v>
      </c>
      <c r="E7945" s="47">
        <v>44312</v>
      </c>
      <c r="F7945" s="46" t="s">
        <v>90</v>
      </c>
    </row>
    <row r="7946" spans="1:6">
      <c r="A7946" s="45">
        <v>7943</v>
      </c>
      <c r="B7946" s="46" t="s">
        <v>57</v>
      </c>
      <c r="C7946" s="46" t="s">
        <v>84</v>
      </c>
      <c r="D7946" s="48" t="s">
        <v>5</v>
      </c>
      <c r="E7946" s="47">
        <v>44312</v>
      </c>
      <c r="F7946" s="46" t="s">
        <v>102</v>
      </c>
    </row>
    <row r="7947" spans="1:6">
      <c r="A7947" s="45">
        <v>7944</v>
      </c>
      <c r="B7947" s="46" t="s">
        <v>59</v>
      </c>
      <c r="C7947" s="46" t="s">
        <v>84</v>
      </c>
      <c r="D7947" s="48" t="s">
        <v>5</v>
      </c>
      <c r="E7947" s="47">
        <v>44312</v>
      </c>
      <c r="F7947" s="46" t="s">
        <v>102</v>
      </c>
    </row>
    <row r="7948" spans="1:6">
      <c r="A7948" s="45">
        <v>7945</v>
      </c>
      <c r="B7948" s="46" t="s">
        <v>59</v>
      </c>
      <c r="C7948" s="46" t="s">
        <v>84</v>
      </c>
      <c r="D7948" s="48" t="s">
        <v>5</v>
      </c>
      <c r="E7948" s="47">
        <v>44312</v>
      </c>
      <c r="F7948" s="46" t="s">
        <v>102</v>
      </c>
    </row>
    <row r="7949" spans="1:6">
      <c r="A7949" s="45">
        <v>7946</v>
      </c>
      <c r="B7949" s="46" t="s">
        <v>59</v>
      </c>
      <c r="C7949" s="46" t="s">
        <v>84</v>
      </c>
      <c r="D7949" s="48" t="s">
        <v>5</v>
      </c>
      <c r="E7949" s="47">
        <v>44312</v>
      </c>
      <c r="F7949" s="46" t="s">
        <v>102</v>
      </c>
    </row>
    <row r="7950" spans="1:6">
      <c r="A7950" s="45">
        <v>7947</v>
      </c>
      <c r="B7950" s="46" t="s">
        <v>53</v>
      </c>
      <c r="C7950" s="46" t="s">
        <v>84</v>
      </c>
      <c r="D7950" s="48" t="s">
        <v>5</v>
      </c>
      <c r="E7950" s="47">
        <v>44312</v>
      </c>
      <c r="F7950" s="46" t="s">
        <v>106</v>
      </c>
    </row>
    <row r="7951" spans="1:6">
      <c r="A7951" s="45">
        <v>7948</v>
      </c>
      <c r="B7951" s="46" t="s">
        <v>53</v>
      </c>
      <c r="C7951" s="46" t="s">
        <v>54</v>
      </c>
      <c r="D7951" s="48" t="s">
        <v>5</v>
      </c>
      <c r="E7951" s="47">
        <v>44312</v>
      </c>
      <c r="F7951" s="46" t="s">
        <v>102</v>
      </c>
    </row>
    <row r="7952" spans="1:6">
      <c r="A7952" s="45">
        <v>7949</v>
      </c>
      <c r="B7952" s="46" t="s">
        <v>57</v>
      </c>
      <c r="C7952" s="46" t="s">
        <v>54</v>
      </c>
      <c r="D7952" s="48" t="s">
        <v>5</v>
      </c>
      <c r="E7952" s="47">
        <v>44312</v>
      </c>
      <c r="F7952" s="46" t="s">
        <v>90</v>
      </c>
    </row>
    <row r="7953" spans="1:6">
      <c r="A7953" s="45">
        <v>7950</v>
      </c>
      <c r="B7953" s="46" t="s">
        <v>57</v>
      </c>
      <c r="C7953" s="46" t="s">
        <v>84</v>
      </c>
      <c r="D7953" s="48" t="s">
        <v>5</v>
      </c>
      <c r="E7953" s="47">
        <v>44312</v>
      </c>
      <c r="F7953" s="46" t="s">
        <v>106</v>
      </c>
    </row>
    <row r="7954" spans="1:6">
      <c r="A7954" s="45">
        <v>7951</v>
      </c>
      <c r="B7954" s="46" t="s">
        <v>83</v>
      </c>
      <c r="C7954" s="46" t="s">
        <v>54</v>
      </c>
      <c r="D7954" s="48" t="s">
        <v>5</v>
      </c>
      <c r="E7954" s="47">
        <v>44312</v>
      </c>
      <c r="F7954" s="46" t="s">
        <v>106</v>
      </c>
    </row>
    <row r="7955" spans="1:6">
      <c r="A7955" s="45">
        <v>7952</v>
      </c>
      <c r="B7955" s="46" t="s">
        <v>83</v>
      </c>
      <c r="C7955" s="46" t="s">
        <v>54</v>
      </c>
      <c r="D7955" s="48" t="s">
        <v>5</v>
      </c>
      <c r="E7955" s="47">
        <v>44312</v>
      </c>
      <c r="F7955" s="46" t="s">
        <v>106</v>
      </c>
    </row>
    <row r="7956" spans="1:6">
      <c r="A7956" s="45">
        <v>7953</v>
      </c>
      <c r="B7956" s="46" t="s">
        <v>80</v>
      </c>
      <c r="C7956" s="46" t="s">
        <v>84</v>
      </c>
      <c r="D7956" s="48" t="s">
        <v>5</v>
      </c>
      <c r="E7956" s="47">
        <v>44313</v>
      </c>
      <c r="F7956" s="46" t="s">
        <v>102</v>
      </c>
    </row>
    <row r="7957" spans="1:6">
      <c r="A7957" s="45">
        <v>7954</v>
      </c>
      <c r="B7957" s="46" t="s">
        <v>56</v>
      </c>
      <c r="C7957" s="46" t="s">
        <v>84</v>
      </c>
      <c r="D7957" s="48" t="s">
        <v>5</v>
      </c>
      <c r="E7957" s="47">
        <v>44313</v>
      </c>
      <c r="F7957" s="46" t="s">
        <v>102</v>
      </c>
    </row>
    <row r="7958" spans="1:6">
      <c r="A7958" s="45">
        <v>7955</v>
      </c>
      <c r="B7958" s="46" t="s">
        <v>53</v>
      </c>
      <c r="C7958" s="46" t="s">
        <v>84</v>
      </c>
      <c r="D7958" s="48" t="s">
        <v>5</v>
      </c>
      <c r="E7958" s="47">
        <v>44313</v>
      </c>
      <c r="F7958" s="46" t="s">
        <v>106</v>
      </c>
    </row>
    <row r="7959" spans="1:6">
      <c r="A7959" s="45">
        <v>7956</v>
      </c>
      <c r="B7959" s="46" t="s">
        <v>57</v>
      </c>
      <c r="C7959" s="46" t="s">
        <v>54</v>
      </c>
      <c r="D7959" s="48" t="s">
        <v>5</v>
      </c>
      <c r="E7959" s="47">
        <v>44313</v>
      </c>
      <c r="F7959" s="46" t="s">
        <v>102</v>
      </c>
    </row>
    <row r="7960" spans="1:6">
      <c r="A7960" s="45">
        <v>7957</v>
      </c>
      <c r="B7960" s="46" t="s">
        <v>58</v>
      </c>
      <c r="C7960" s="46" t="s">
        <v>84</v>
      </c>
      <c r="D7960" s="48" t="s">
        <v>5</v>
      </c>
      <c r="E7960" s="47">
        <v>44313</v>
      </c>
      <c r="F7960" s="46" t="s">
        <v>106</v>
      </c>
    </row>
    <row r="7961" spans="1:6">
      <c r="A7961" s="45">
        <v>7958</v>
      </c>
      <c r="B7961" s="46" t="s">
        <v>59</v>
      </c>
      <c r="C7961" s="46" t="s">
        <v>54</v>
      </c>
      <c r="D7961" s="48" t="s">
        <v>5</v>
      </c>
      <c r="E7961" s="47">
        <v>44313</v>
      </c>
      <c r="F7961" s="46" t="s">
        <v>102</v>
      </c>
    </row>
    <row r="7962" spans="1:6">
      <c r="A7962" s="45">
        <v>7959</v>
      </c>
      <c r="B7962" s="46" t="s">
        <v>83</v>
      </c>
      <c r="C7962" s="46" t="s">
        <v>54</v>
      </c>
      <c r="D7962" s="48" t="s">
        <v>5</v>
      </c>
      <c r="E7962" s="47">
        <v>44313</v>
      </c>
      <c r="F7962" s="46" t="s">
        <v>106</v>
      </c>
    </row>
    <row r="7963" spans="1:6">
      <c r="A7963" s="45">
        <v>7960</v>
      </c>
      <c r="B7963" s="46" t="s">
        <v>58</v>
      </c>
      <c r="C7963" s="46" t="s">
        <v>84</v>
      </c>
      <c r="D7963" s="48" t="s">
        <v>91</v>
      </c>
      <c r="E7963" s="47">
        <v>44314</v>
      </c>
      <c r="F7963" s="46" t="s">
        <v>106</v>
      </c>
    </row>
    <row r="7964" spans="1:6">
      <c r="A7964" s="45">
        <v>7961</v>
      </c>
      <c r="B7964" s="46" t="s">
        <v>79</v>
      </c>
      <c r="C7964" s="46" t="s">
        <v>54</v>
      </c>
      <c r="D7964" s="48" t="s">
        <v>91</v>
      </c>
      <c r="E7964" s="47">
        <v>44314</v>
      </c>
      <c r="F7964" s="46" t="s">
        <v>102</v>
      </c>
    </row>
    <row r="7965" spans="1:6">
      <c r="A7965" s="45">
        <v>7962</v>
      </c>
      <c r="B7965" s="46" t="s">
        <v>59</v>
      </c>
      <c r="C7965" s="46" t="s">
        <v>84</v>
      </c>
      <c r="D7965" s="48" t="s">
        <v>92</v>
      </c>
      <c r="E7965" s="47">
        <v>44313</v>
      </c>
      <c r="F7965" s="46" t="s">
        <v>102</v>
      </c>
    </row>
    <row r="7966" spans="1:6">
      <c r="A7966" s="45">
        <v>7963</v>
      </c>
      <c r="B7966" s="46" t="s">
        <v>58</v>
      </c>
      <c r="C7966" s="46" t="s">
        <v>54</v>
      </c>
      <c r="D7966" s="48" t="s">
        <v>92</v>
      </c>
      <c r="E7966" s="47">
        <v>44313</v>
      </c>
      <c r="F7966" s="46" t="s">
        <v>106</v>
      </c>
    </row>
    <row r="7967" spans="1:6">
      <c r="A7967" s="45">
        <v>7964</v>
      </c>
      <c r="B7967" s="46" t="s">
        <v>104</v>
      </c>
      <c r="C7967" s="46" t="s">
        <v>84</v>
      </c>
      <c r="D7967" s="48" t="s">
        <v>92</v>
      </c>
      <c r="E7967" s="47">
        <v>44314</v>
      </c>
      <c r="F7967" s="46" t="s">
        <v>90</v>
      </c>
    </row>
    <row r="7968" spans="1:6">
      <c r="A7968" s="45">
        <v>7965</v>
      </c>
      <c r="B7968" s="46" t="s">
        <v>79</v>
      </c>
      <c r="C7968" s="46" t="s">
        <v>54</v>
      </c>
      <c r="D7968" s="48" t="s">
        <v>92</v>
      </c>
      <c r="E7968" s="47">
        <v>44313</v>
      </c>
      <c r="F7968" s="46" t="s">
        <v>102</v>
      </c>
    </row>
    <row r="7969" spans="1:6">
      <c r="A7969" s="45">
        <v>7966</v>
      </c>
      <c r="B7969" s="46" t="s">
        <v>58</v>
      </c>
      <c r="C7969" s="46" t="s">
        <v>84</v>
      </c>
      <c r="D7969" s="48" t="s">
        <v>92</v>
      </c>
      <c r="E7969" s="47">
        <v>44313</v>
      </c>
      <c r="F7969" s="46" t="s">
        <v>102</v>
      </c>
    </row>
    <row r="7970" spans="1:6">
      <c r="A7970" s="45">
        <v>7967</v>
      </c>
      <c r="B7970" s="46" t="s">
        <v>83</v>
      </c>
      <c r="C7970" s="46" t="s">
        <v>54</v>
      </c>
      <c r="D7970" s="48" t="s">
        <v>92</v>
      </c>
      <c r="E7970" s="47">
        <v>44313</v>
      </c>
      <c r="F7970" s="46" t="s">
        <v>106</v>
      </c>
    </row>
    <row r="7971" spans="1:6">
      <c r="A7971" s="45">
        <v>7968</v>
      </c>
      <c r="B7971" s="46" t="s">
        <v>77</v>
      </c>
      <c r="C7971" s="46" t="s">
        <v>84</v>
      </c>
      <c r="D7971" s="48" t="s">
        <v>92</v>
      </c>
      <c r="E7971" s="47">
        <v>44313</v>
      </c>
      <c r="F7971" s="46" t="s">
        <v>90</v>
      </c>
    </row>
    <row r="7972" spans="1:6">
      <c r="A7972" s="45">
        <v>7969</v>
      </c>
      <c r="B7972" s="46" t="s">
        <v>58</v>
      </c>
      <c r="C7972" s="46" t="s">
        <v>54</v>
      </c>
      <c r="D7972" s="48" t="s">
        <v>93</v>
      </c>
      <c r="E7972" s="47">
        <v>44313</v>
      </c>
      <c r="F7972" s="46" t="s">
        <v>102</v>
      </c>
    </row>
    <row r="7973" spans="1:6">
      <c r="A7973" s="45">
        <v>7970</v>
      </c>
      <c r="B7973" s="46" t="s">
        <v>77</v>
      </c>
      <c r="C7973" s="46" t="s">
        <v>84</v>
      </c>
      <c r="D7973" s="48" t="s">
        <v>93</v>
      </c>
      <c r="E7973" s="47">
        <v>44313</v>
      </c>
      <c r="F7973" s="46" t="s">
        <v>106</v>
      </c>
    </row>
    <row r="7974" spans="1:6">
      <c r="A7974" s="45">
        <v>7971</v>
      </c>
      <c r="B7974" s="46" t="s">
        <v>77</v>
      </c>
      <c r="C7974" s="46" t="s">
        <v>54</v>
      </c>
      <c r="D7974" s="48" t="s">
        <v>93</v>
      </c>
      <c r="E7974" s="47">
        <v>44313</v>
      </c>
      <c r="F7974" s="46" t="s">
        <v>102</v>
      </c>
    </row>
    <row r="7975" spans="1:6">
      <c r="A7975" s="45">
        <v>7972</v>
      </c>
      <c r="B7975" s="46" t="s">
        <v>56</v>
      </c>
      <c r="C7975" s="46" t="s">
        <v>84</v>
      </c>
      <c r="D7975" s="48" t="s">
        <v>93</v>
      </c>
      <c r="E7975" s="47">
        <v>44313</v>
      </c>
      <c r="F7975" s="46" t="s">
        <v>102</v>
      </c>
    </row>
    <row r="7976" spans="1:6">
      <c r="A7976" s="45">
        <v>7973</v>
      </c>
      <c r="B7976" s="46" t="s">
        <v>56</v>
      </c>
      <c r="C7976" s="46" t="s">
        <v>54</v>
      </c>
      <c r="D7976" s="48" t="s">
        <v>93</v>
      </c>
      <c r="E7976" s="47">
        <v>44314</v>
      </c>
      <c r="F7976" s="46" t="s">
        <v>106</v>
      </c>
    </row>
    <row r="7977" spans="1:6">
      <c r="A7977" s="45">
        <v>7974</v>
      </c>
      <c r="B7977" s="46" t="s">
        <v>59</v>
      </c>
      <c r="C7977" s="46" t="s">
        <v>54</v>
      </c>
      <c r="D7977" s="48" t="s">
        <v>94</v>
      </c>
      <c r="E7977" s="47">
        <v>44314</v>
      </c>
      <c r="F7977" s="46" t="s">
        <v>102</v>
      </c>
    </row>
    <row r="7978" spans="1:6">
      <c r="A7978" s="45">
        <v>7975</v>
      </c>
      <c r="B7978" s="46" t="s">
        <v>104</v>
      </c>
      <c r="C7978" s="46" t="s">
        <v>84</v>
      </c>
      <c r="D7978" s="48" t="s">
        <v>95</v>
      </c>
      <c r="E7978" s="47">
        <v>44313</v>
      </c>
      <c r="F7978" s="46" t="s">
        <v>102</v>
      </c>
    </row>
    <row r="7979" spans="1:6">
      <c r="A7979" s="45">
        <v>7976</v>
      </c>
      <c r="B7979" s="46" t="s">
        <v>57</v>
      </c>
      <c r="C7979" s="46" t="s">
        <v>54</v>
      </c>
      <c r="D7979" s="48" t="s">
        <v>95</v>
      </c>
      <c r="E7979" s="47">
        <v>44313</v>
      </c>
      <c r="F7979" s="46" t="s">
        <v>106</v>
      </c>
    </row>
    <row r="7980" spans="1:6">
      <c r="A7980" s="45">
        <v>7977</v>
      </c>
      <c r="B7980" s="46" t="s">
        <v>56</v>
      </c>
      <c r="C7980" s="46" t="s">
        <v>84</v>
      </c>
      <c r="D7980" s="48" t="s">
        <v>95</v>
      </c>
      <c r="E7980" s="47">
        <v>44314</v>
      </c>
      <c r="F7980" s="46" t="s">
        <v>90</v>
      </c>
    </row>
    <row r="7981" spans="1:6">
      <c r="A7981" s="45">
        <v>7978</v>
      </c>
      <c r="B7981" s="46" t="s">
        <v>56</v>
      </c>
      <c r="C7981" s="46" t="s">
        <v>84</v>
      </c>
      <c r="D7981" s="48" t="s">
        <v>96</v>
      </c>
      <c r="E7981" s="47">
        <v>44313</v>
      </c>
      <c r="F7981" s="46" t="s">
        <v>90</v>
      </c>
    </row>
    <row r="7982" spans="1:6">
      <c r="A7982" s="45">
        <v>7979</v>
      </c>
      <c r="B7982" s="46" t="s">
        <v>80</v>
      </c>
      <c r="C7982" s="46" t="s">
        <v>54</v>
      </c>
      <c r="D7982" s="48" t="s">
        <v>96</v>
      </c>
      <c r="E7982" s="47">
        <v>44313</v>
      </c>
      <c r="F7982" s="46" t="s">
        <v>102</v>
      </c>
    </row>
    <row r="7983" spans="1:6">
      <c r="A7983" s="45">
        <v>7980</v>
      </c>
      <c r="B7983" s="46" t="s">
        <v>56</v>
      </c>
      <c r="C7983" s="46" t="s">
        <v>84</v>
      </c>
      <c r="D7983" s="48" t="s">
        <v>96</v>
      </c>
      <c r="E7983" s="47">
        <v>44313</v>
      </c>
      <c r="F7983" s="46" t="s">
        <v>102</v>
      </c>
    </row>
    <row r="7984" spans="1:6">
      <c r="A7984" s="45">
        <v>7981</v>
      </c>
      <c r="B7984" s="46" t="s">
        <v>83</v>
      </c>
      <c r="C7984" s="46" t="s">
        <v>84</v>
      </c>
      <c r="D7984" s="48" t="s">
        <v>96</v>
      </c>
      <c r="E7984" s="47">
        <v>44314</v>
      </c>
      <c r="F7984" s="46" t="s">
        <v>102</v>
      </c>
    </row>
    <row r="7985" spans="1:6">
      <c r="A7985" s="45">
        <v>7982</v>
      </c>
      <c r="B7985" s="46" t="s">
        <v>83</v>
      </c>
      <c r="C7985" s="46" t="s">
        <v>54</v>
      </c>
      <c r="D7985" s="48" t="s">
        <v>96</v>
      </c>
      <c r="E7985" s="47">
        <v>44314</v>
      </c>
      <c r="F7985" s="46" t="s">
        <v>102</v>
      </c>
    </row>
    <row r="7986" spans="1:6">
      <c r="A7986" s="45">
        <v>7983</v>
      </c>
      <c r="B7986" s="46" t="s">
        <v>53</v>
      </c>
      <c r="C7986" s="46" t="s">
        <v>54</v>
      </c>
      <c r="D7986" s="48" t="s">
        <v>96</v>
      </c>
      <c r="E7986" s="47">
        <v>44314</v>
      </c>
      <c r="F7986" s="46" t="s">
        <v>102</v>
      </c>
    </row>
    <row r="7987" spans="1:6">
      <c r="A7987" s="45">
        <v>7984</v>
      </c>
      <c r="B7987" s="46" t="s">
        <v>79</v>
      </c>
      <c r="C7987" s="46" t="s">
        <v>54</v>
      </c>
      <c r="D7987" s="48" t="s">
        <v>96</v>
      </c>
      <c r="E7987" s="47">
        <v>44314</v>
      </c>
      <c r="F7987" s="46" t="s">
        <v>102</v>
      </c>
    </row>
    <row r="7988" spans="1:6">
      <c r="A7988" s="45">
        <v>7985</v>
      </c>
      <c r="B7988" s="46" t="s">
        <v>104</v>
      </c>
      <c r="C7988" s="46" t="s">
        <v>84</v>
      </c>
      <c r="D7988" s="48" t="s">
        <v>5</v>
      </c>
      <c r="E7988" s="47">
        <v>44313</v>
      </c>
      <c r="F7988" s="46" t="s">
        <v>90</v>
      </c>
    </row>
    <row r="7989" spans="1:6">
      <c r="A7989" s="45">
        <v>7986</v>
      </c>
      <c r="B7989" s="46" t="s">
        <v>80</v>
      </c>
      <c r="C7989" s="46" t="s">
        <v>54</v>
      </c>
      <c r="D7989" s="48" t="s">
        <v>5</v>
      </c>
      <c r="E7989" s="47">
        <v>44313</v>
      </c>
      <c r="F7989" s="46" t="s">
        <v>90</v>
      </c>
    </row>
    <row r="7990" spans="1:6">
      <c r="A7990" s="45">
        <v>7987</v>
      </c>
      <c r="B7990" s="46" t="s">
        <v>53</v>
      </c>
      <c r="C7990" s="46" t="s">
        <v>54</v>
      </c>
      <c r="D7990" s="48" t="s">
        <v>5</v>
      </c>
      <c r="E7990" s="47">
        <v>44313</v>
      </c>
      <c r="F7990" s="46" t="s">
        <v>106</v>
      </c>
    </row>
    <row r="7991" spans="1:6">
      <c r="A7991" s="45">
        <v>7988</v>
      </c>
      <c r="B7991" s="46" t="s">
        <v>53</v>
      </c>
      <c r="C7991" s="46" t="s">
        <v>84</v>
      </c>
      <c r="D7991" s="48" t="s">
        <v>5</v>
      </c>
      <c r="E7991" s="47">
        <v>44313</v>
      </c>
      <c r="F7991" s="46" t="s">
        <v>106</v>
      </c>
    </row>
    <row r="7992" spans="1:6">
      <c r="A7992" s="45">
        <v>7989</v>
      </c>
      <c r="B7992" s="46" t="s">
        <v>57</v>
      </c>
      <c r="C7992" s="46" t="s">
        <v>54</v>
      </c>
      <c r="D7992" s="48" t="s">
        <v>5</v>
      </c>
      <c r="E7992" s="47">
        <v>44313</v>
      </c>
      <c r="F7992" s="46" t="s">
        <v>106</v>
      </c>
    </row>
    <row r="7993" spans="1:6">
      <c r="A7993" s="45">
        <v>7990</v>
      </c>
      <c r="B7993" s="46" t="s">
        <v>57</v>
      </c>
      <c r="C7993" s="46" t="s">
        <v>54</v>
      </c>
      <c r="D7993" s="48" t="s">
        <v>5</v>
      </c>
      <c r="E7993" s="47">
        <v>44313</v>
      </c>
      <c r="F7993" s="46" t="s">
        <v>102</v>
      </c>
    </row>
    <row r="7994" spans="1:6">
      <c r="A7994" s="45">
        <v>7991</v>
      </c>
      <c r="B7994" s="46" t="s">
        <v>58</v>
      </c>
      <c r="C7994" s="46" t="s">
        <v>84</v>
      </c>
      <c r="D7994" s="48" t="s">
        <v>5</v>
      </c>
      <c r="E7994" s="47">
        <v>44313</v>
      </c>
      <c r="F7994" s="46" t="s">
        <v>106</v>
      </c>
    </row>
    <row r="7995" spans="1:6">
      <c r="A7995" s="45">
        <v>7992</v>
      </c>
      <c r="B7995" s="46" t="s">
        <v>59</v>
      </c>
      <c r="C7995" s="46" t="s">
        <v>54</v>
      </c>
      <c r="D7995" s="48" t="s">
        <v>5</v>
      </c>
      <c r="E7995" s="47">
        <v>44313</v>
      </c>
      <c r="F7995" s="46" t="s">
        <v>106</v>
      </c>
    </row>
    <row r="7996" spans="1:6">
      <c r="A7996" s="45">
        <v>7993</v>
      </c>
      <c r="B7996" s="46" t="s">
        <v>59</v>
      </c>
      <c r="C7996" s="46" t="s">
        <v>54</v>
      </c>
      <c r="D7996" s="48" t="s">
        <v>5</v>
      </c>
      <c r="E7996" s="47">
        <v>44313</v>
      </c>
      <c r="F7996" s="46" t="s">
        <v>90</v>
      </c>
    </row>
    <row r="7997" spans="1:6">
      <c r="A7997" s="45">
        <v>7994</v>
      </c>
      <c r="B7997" s="46" t="s">
        <v>83</v>
      </c>
      <c r="C7997" s="46" t="s">
        <v>54</v>
      </c>
      <c r="D7997" s="48" t="s">
        <v>5</v>
      </c>
      <c r="E7997" s="47">
        <v>44313</v>
      </c>
      <c r="F7997" s="46" t="s">
        <v>102</v>
      </c>
    </row>
    <row r="7998" spans="1:6">
      <c r="A7998" s="45">
        <v>7995</v>
      </c>
      <c r="B7998" s="46" t="s">
        <v>53</v>
      </c>
      <c r="C7998" s="46" t="s">
        <v>84</v>
      </c>
      <c r="D7998" s="48" t="s">
        <v>5</v>
      </c>
      <c r="E7998" s="47">
        <v>44313</v>
      </c>
      <c r="F7998" s="46" t="s">
        <v>106</v>
      </c>
    </row>
    <row r="7999" spans="1:6">
      <c r="A7999" s="45">
        <v>7996</v>
      </c>
      <c r="B7999" s="46" t="s">
        <v>59</v>
      </c>
      <c r="C7999" s="46" t="s">
        <v>54</v>
      </c>
      <c r="D7999" s="48" t="s">
        <v>5</v>
      </c>
      <c r="E7999" s="47">
        <v>44313</v>
      </c>
      <c r="F7999" s="46" t="s">
        <v>106</v>
      </c>
    </row>
    <row r="8000" spans="1:6">
      <c r="A8000" s="45">
        <v>7997</v>
      </c>
      <c r="B8000" s="46" t="s">
        <v>53</v>
      </c>
      <c r="C8000" s="46" t="s">
        <v>54</v>
      </c>
      <c r="D8000" s="48" t="s">
        <v>5</v>
      </c>
      <c r="E8000" s="47">
        <v>44313</v>
      </c>
      <c r="F8000" s="46" t="s">
        <v>106</v>
      </c>
    </row>
    <row r="8001" spans="1:6">
      <c r="A8001" s="45">
        <v>7998</v>
      </c>
      <c r="B8001" s="46" t="s">
        <v>77</v>
      </c>
      <c r="C8001" s="46" t="s">
        <v>54</v>
      </c>
      <c r="D8001" s="48" t="s">
        <v>5</v>
      </c>
      <c r="E8001" s="47">
        <v>44314</v>
      </c>
      <c r="F8001" s="46" t="s">
        <v>102</v>
      </c>
    </row>
    <row r="8002" spans="1:6">
      <c r="A8002" s="45">
        <v>7999</v>
      </c>
      <c r="B8002" s="46" t="s">
        <v>53</v>
      </c>
      <c r="C8002" s="46" t="s">
        <v>54</v>
      </c>
      <c r="D8002" s="48" t="s">
        <v>5</v>
      </c>
      <c r="E8002" s="47">
        <v>44314</v>
      </c>
      <c r="F8002" s="46" t="s">
        <v>90</v>
      </c>
    </row>
    <row r="8003" spans="1:6">
      <c r="A8003" s="45">
        <v>8000</v>
      </c>
      <c r="B8003" s="46" t="s">
        <v>58</v>
      </c>
      <c r="C8003" s="46" t="s">
        <v>84</v>
      </c>
      <c r="D8003" s="48" t="s">
        <v>5</v>
      </c>
      <c r="E8003" s="47">
        <v>44314</v>
      </c>
      <c r="F8003" s="46" t="s">
        <v>102</v>
      </c>
    </row>
    <row r="8004" spans="1:6">
      <c r="A8004" s="45">
        <v>8001</v>
      </c>
      <c r="B8004" s="46" t="s">
        <v>59</v>
      </c>
      <c r="C8004" s="46" t="s">
        <v>54</v>
      </c>
      <c r="D8004" s="48" t="s">
        <v>5</v>
      </c>
      <c r="E8004" s="47">
        <v>44314</v>
      </c>
      <c r="F8004" s="46" t="s">
        <v>102</v>
      </c>
    </row>
    <row r="8005" spans="1:6">
      <c r="A8005" s="45">
        <v>8002</v>
      </c>
      <c r="B8005" s="46" t="s">
        <v>77</v>
      </c>
      <c r="C8005" s="46" t="s">
        <v>84</v>
      </c>
      <c r="D8005" s="48" t="s">
        <v>92</v>
      </c>
      <c r="E8005" s="47">
        <v>44314</v>
      </c>
      <c r="F8005" s="46" t="s">
        <v>106</v>
      </c>
    </row>
    <row r="8006" spans="1:6">
      <c r="A8006" s="45">
        <v>8003</v>
      </c>
      <c r="B8006" s="46" t="s">
        <v>59</v>
      </c>
      <c r="C8006" s="46" t="s">
        <v>84</v>
      </c>
      <c r="D8006" s="48" t="s">
        <v>92</v>
      </c>
      <c r="E8006" s="47">
        <v>44314</v>
      </c>
      <c r="F8006" s="46" t="s">
        <v>106</v>
      </c>
    </row>
    <row r="8007" spans="1:6">
      <c r="A8007" s="45">
        <v>8004</v>
      </c>
      <c r="B8007" s="46" t="s">
        <v>80</v>
      </c>
      <c r="C8007" s="46" t="s">
        <v>84</v>
      </c>
      <c r="D8007" s="48" t="s">
        <v>92</v>
      </c>
      <c r="E8007" s="47">
        <v>44315</v>
      </c>
      <c r="F8007" s="46" t="s">
        <v>106</v>
      </c>
    </row>
    <row r="8008" spans="1:6">
      <c r="A8008" s="45">
        <v>8005</v>
      </c>
      <c r="B8008" s="46" t="s">
        <v>56</v>
      </c>
      <c r="C8008" s="46" t="s">
        <v>54</v>
      </c>
      <c r="D8008" s="48" t="s">
        <v>92</v>
      </c>
      <c r="E8008" s="47">
        <v>44314</v>
      </c>
      <c r="F8008" s="46" t="s">
        <v>106</v>
      </c>
    </row>
    <row r="8009" spans="1:6">
      <c r="A8009" s="45">
        <v>8006</v>
      </c>
      <c r="B8009" s="46" t="s">
        <v>77</v>
      </c>
      <c r="C8009" s="46" t="s">
        <v>54</v>
      </c>
      <c r="D8009" s="48" t="s">
        <v>92</v>
      </c>
      <c r="E8009" s="47">
        <v>44314</v>
      </c>
      <c r="F8009" s="46" t="s">
        <v>90</v>
      </c>
    </row>
    <row r="8010" spans="1:6">
      <c r="A8010" s="45">
        <v>8007</v>
      </c>
      <c r="B8010" s="46" t="s">
        <v>53</v>
      </c>
      <c r="C8010" s="46" t="s">
        <v>54</v>
      </c>
      <c r="D8010" s="48" t="s">
        <v>93</v>
      </c>
      <c r="E8010" s="47">
        <v>44315</v>
      </c>
      <c r="F8010" s="46" t="s">
        <v>106</v>
      </c>
    </row>
    <row r="8011" spans="1:6">
      <c r="A8011" s="45">
        <v>8008</v>
      </c>
      <c r="B8011" s="46" t="s">
        <v>80</v>
      </c>
      <c r="C8011" s="46" t="s">
        <v>84</v>
      </c>
      <c r="D8011" s="48" t="s">
        <v>93</v>
      </c>
      <c r="E8011" s="47">
        <v>44315</v>
      </c>
      <c r="F8011" s="46" t="s">
        <v>106</v>
      </c>
    </row>
    <row r="8012" spans="1:6">
      <c r="A8012" s="45">
        <v>8009</v>
      </c>
      <c r="B8012" s="46" t="s">
        <v>56</v>
      </c>
      <c r="C8012" s="46" t="s">
        <v>54</v>
      </c>
      <c r="D8012" s="48" t="s">
        <v>93</v>
      </c>
      <c r="E8012" s="47">
        <v>44315</v>
      </c>
      <c r="F8012" s="46" t="s">
        <v>106</v>
      </c>
    </row>
    <row r="8013" spans="1:6">
      <c r="A8013" s="45">
        <v>8010</v>
      </c>
      <c r="B8013" s="46" t="s">
        <v>80</v>
      </c>
      <c r="C8013" s="46" t="s">
        <v>54</v>
      </c>
      <c r="D8013" s="48" t="s">
        <v>5</v>
      </c>
      <c r="E8013" s="47">
        <v>44314</v>
      </c>
      <c r="F8013" s="46" t="s">
        <v>90</v>
      </c>
    </row>
    <row r="8014" spans="1:6">
      <c r="A8014" s="45">
        <v>8011</v>
      </c>
      <c r="B8014" s="46" t="s">
        <v>53</v>
      </c>
      <c r="C8014" s="46" t="s">
        <v>54</v>
      </c>
      <c r="D8014" s="48" t="s">
        <v>5</v>
      </c>
      <c r="E8014" s="47">
        <v>44314</v>
      </c>
      <c r="F8014" s="46" t="s">
        <v>106</v>
      </c>
    </row>
    <row r="8015" spans="1:6">
      <c r="A8015" s="45">
        <v>8012</v>
      </c>
      <c r="B8015" s="46" t="s">
        <v>57</v>
      </c>
      <c r="C8015" s="46" t="s">
        <v>84</v>
      </c>
      <c r="D8015" s="48" t="s">
        <v>5</v>
      </c>
      <c r="E8015" s="47">
        <v>44314</v>
      </c>
      <c r="F8015" s="46" t="s">
        <v>106</v>
      </c>
    </row>
    <row r="8016" spans="1:6">
      <c r="A8016" s="45">
        <v>8013</v>
      </c>
      <c r="B8016" s="46" t="s">
        <v>57</v>
      </c>
      <c r="C8016" s="46" t="s">
        <v>54</v>
      </c>
      <c r="D8016" s="48" t="s">
        <v>5</v>
      </c>
      <c r="E8016" s="47">
        <v>44314</v>
      </c>
      <c r="F8016" s="46" t="s">
        <v>90</v>
      </c>
    </row>
    <row r="8017" spans="1:6">
      <c r="A8017" s="45">
        <v>8014</v>
      </c>
      <c r="B8017" s="46" t="s">
        <v>58</v>
      </c>
      <c r="C8017" s="46" t="s">
        <v>54</v>
      </c>
      <c r="D8017" s="48" t="s">
        <v>5</v>
      </c>
      <c r="E8017" s="47">
        <v>44314</v>
      </c>
      <c r="F8017" s="46" t="s">
        <v>102</v>
      </c>
    </row>
    <row r="8018" spans="1:6">
      <c r="A8018" s="45">
        <v>8015</v>
      </c>
      <c r="B8018" s="46" t="s">
        <v>58</v>
      </c>
      <c r="C8018" s="46" t="s">
        <v>54</v>
      </c>
      <c r="D8018" s="48" t="s">
        <v>5</v>
      </c>
      <c r="E8018" s="47">
        <v>44314</v>
      </c>
      <c r="F8018" s="46" t="s">
        <v>106</v>
      </c>
    </row>
    <row r="8019" spans="1:6">
      <c r="A8019" s="45">
        <v>8016</v>
      </c>
      <c r="B8019" s="46" t="s">
        <v>58</v>
      </c>
      <c r="C8019" s="46" t="s">
        <v>54</v>
      </c>
      <c r="D8019" s="48" t="s">
        <v>5</v>
      </c>
      <c r="E8019" s="47">
        <v>44314</v>
      </c>
      <c r="F8019" s="46" t="s">
        <v>102</v>
      </c>
    </row>
    <row r="8020" spans="1:6">
      <c r="A8020" s="45">
        <v>8017</v>
      </c>
      <c r="B8020" s="46" t="s">
        <v>58</v>
      </c>
      <c r="C8020" s="46" t="s">
        <v>54</v>
      </c>
      <c r="D8020" s="48" t="s">
        <v>5</v>
      </c>
      <c r="E8020" s="47">
        <v>44314</v>
      </c>
      <c r="F8020" s="46" t="s">
        <v>102</v>
      </c>
    </row>
    <row r="8021" spans="1:6">
      <c r="A8021" s="45">
        <v>8018</v>
      </c>
      <c r="B8021" s="46" t="s">
        <v>58</v>
      </c>
      <c r="C8021" s="46" t="s">
        <v>54</v>
      </c>
      <c r="D8021" s="48" t="s">
        <v>5</v>
      </c>
      <c r="E8021" s="47">
        <v>44314</v>
      </c>
      <c r="F8021" s="46" t="s">
        <v>90</v>
      </c>
    </row>
    <row r="8022" spans="1:6">
      <c r="A8022" s="45">
        <v>8019</v>
      </c>
      <c r="B8022" s="46" t="s">
        <v>59</v>
      </c>
      <c r="C8022" s="46" t="s">
        <v>54</v>
      </c>
      <c r="D8022" s="48" t="s">
        <v>5</v>
      </c>
      <c r="E8022" s="47">
        <v>44314</v>
      </c>
      <c r="F8022" s="46" t="s">
        <v>106</v>
      </c>
    </row>
    <row r="8023" spans="1:6">
      <c r="A8023" s="45">
        <v>8020</v>
      </c>
      <c r="B8023" s="46" t="s">
        <v>59</v>
      </c>
      <c r="C8023" s="46" t="s">
        <v>84</v>
      </c>
      <c r="D8023" s="48" t="s">
        <v>5</v>
      </c>
      <c r="E8023" s="47">
        <v>44314</v>
      </c>
      <c r="F8023" s="46" t="s">
        <v>106</v>
      </c>
    </row>
    <row r="8024" spans="1:6">
      <c r="A8024" s="45">
        <v>8021</v>
      </c>
      <c r="B8024" s="46" t="s">
        <v>57</v>
      </c>
      <c r="C8024" s="46" t="s">
        <v>84</v>
      </c>
      <c r="D8024" s="48" t="s">
        <v>5</v>
      </c>
      <c r="E8024" s="47">
        <v>44314</v>
      </c>
      <c r="F8024" s="46" t="s">
        <v>106</v>
      </c>
    </row>
    <row r="8025" spans="1:6">
      <c r="A8025" s="45">
        <v>8022</v>
      </c>
      <c r="B8025" s="46" t="s">
        <v>56</v>
      </c>
      <c r="C8025" s="46" t="s">
        <v>54</v>
      </c>
      <c r="D8025" s="48" t="s">
        <v>5</v>
      </c>
      <c r="E8025" s="47">
        <v>44315</v>
      </c>
      <c r="F8025" s="46" t="s">
        <v>102</v>
      </c>
    </row>
    <row r="8026" spans="1:6">
      <c r="A8026" s="45">
        <v>8023</v>
      </c>
      <c r="B8026" s="46" t="s">
        <v>79</v>
      </c>
      <c r="C8026" s="46" t="s">
        <v>54</v>
      </c>
      <c r="D8026" s="48" t="s">
        <v>91</v>
      </c>
      <c r="E8026" s="47">
        <v>44315</v>
      </c>
      <c r="F8026" s="46" t="s">
        <v>106</v>
      </c>
    </row>
    <row r="8027" spans="1:6">
      <c r="A8027" s="45">
        <v>8024</v>
      </c>
      <c r="B8027" s="46" t="s">
        <v>79</v>
      </c>
      <c r="C8027" s="46" t="s">
        <v>54</v>
      </c>
      <c r="D8027" s="48" t="s">
        <v>91</v>
      </c>
      <c r="E8027" s="47">
        <v>44315</v>
      </c>
      <c r="F8027" s="46" t="s">
        <v>106</v>
      </c>
    </row>
    <row r="8028" spans="1:6">
      <c r="A8028" s="45">
        <v>8025</v>
      </c>
      <c r="B8028" s="46" t="s">
        <v>79</v>
      </c>
      <c r="C8028" s="46" t="s">
        <v>84</v>
      </c>
      <c r="D8028" s="48" t="s">
        <v>91</v>
      </c>
      <c r="E8028" s="47">
        <v>44315</v>
      </c>
      <c r="F8028" s="46" t="s">
        <v>106</v>
      </c>
    </row>
    <row r="8029" spans="1:6">
      <c r="A8029" s="45">
        <v>8026</v>
      </c>
      <c r="B8029" s="46" t="s">
        <v>77</v>
      </c>
      <c r="C8029" s="46" t="s">
        <v>54</v>
      </c>
      <c r="D8029" s="48" t="s">
        <v>91</v>
      </c>
      <c r="E8029" s="47">
        <v>44315</v>
      </c>
      <c r="F8029" s="46" t="s">
        <v>106</v>
      </c>
    </row>
    <row r="8030" spans="1:6">
      <c r="A8030" s="45">
        <v>8027</v>
      </c>
      <c r="B8030" s="46" t="s">
        <v>80</v>
      </c>
      <c r="C8030" s="46" t="s">
        <v>84</v>
      </c>
      <c r="D8030" s="48" t="s">
        <v>91</v>
      </c>
      <c r="E8030" s="47">
        <v>44315</v>
      </c>
      <c r="F8030" s="46" t="s">
        <v>90</v>
      </c>
    </row>
    <row r="8031" spans="1:6">
      <c r="A8031" s="45">
        <v>8028</v>
      </c>
      <c r="B8031" s="46" t="s">
        <v>104</v>
      </c>
      <c r="C8031" s="46" t="s">
        <v>84</v>
      </c>
      <c r="D8031" s="48" t="s">
        <v>91</v>
      </c>
      <c r="E8031" s="47">
        <v>44315</v>
      </c>
      <c r="F8031" s="46" t="s">
        <v>90</v>
      </c>
    </row>
    <row r="8032" spans="1:6">
      <c r="A8032" s="45">
        <v>8029</v>
      </c>
      <c r="B8032" s="46" t="s">
        <v>80</v>
      </c>
      <c r="C8032" s="46" t="s">
        <v>54</v>
      </c>
      <c r="D8032" s="48" t="s">
        <v>91</v>
      </c>
      <c r="E8032" s="47">
        <v>44315</v>
      </c>
      <c r="F8032" s="46" t="s">
        <v>90</v>
      </c>
    </row>
    <row r="8033" spans="1:6">
      <c r="A8033" s="45">
        <v>8030</v>
      </c>
      <c r="B8033" s="46" t="s">
        <v>59</v>
      </c>
      <c r="C8033" s="46" t="s">
        <v>54</v>
      </c>
      <c r="D8033" s="48" t="s">
        <v>91</v>
      </c>
      <c r="E8033" s="47">
        <v>44316</v>
      </c>
      <c r="F8033" s="46" t="s">
        <v>106</v>
      </c>
    </row>
    <row r="8034" spans="1:6">
      <c r="A8034" s="45">
        <v>8031</v>
      </c>
      <c r="B8034" s="46" t="s">
        <v>58</v>
      </c>
      <c r="C8034" s="46" t="s">
        <v>54</v>
      </c>
      <c r="D8034" s="48" t="s">
        <v>91</v>
      </c>
      <c r="E8034" s="47">
        <v>44316</v>
      </c>
      <c r="F8034" s="46" t="s">
        <v>106</v>
      </c>
    </row>
    <row r="8035" spans="1:6">
      <c r="A8035" s="45">
        <v>8032</v>
      </c>
      <c r="B8035" s="46" t="s">
        <v>59</v>
      </c>
      <c r="C8035" s="46" t="s">
        <v>84</v>
      </c>
      <c r="D8035" s="48" t="s">
        <v>92</v>
      </c>
      <c r="E8035" s="47">
        <v>44315</v>
      </c>
      <c r="F8035" s="46" t="s">
        <v>106</v>
      </c>
    </row>
    <row r="8036" spans="1:6">
      <c r="A8036" s="45">
        <v>8033</v>
      </c>
      <c r="B8036" s="46" t="s">
        <v>59</v>
      </c>
      <c r="C8036" s="46" t="s">
        <v>84</v>
      </c>
      <c r="D8036" s="48" t="s">
        <v>92</v>
      </c>
      <c r="E8036" s="47">
        <v>44316</v>
      </c>
      <c r="F8036" s="46" t="s">
        <v>106</v>
      </c>
    </row>
    <row r="8037" spans="1:6">
      <c r="A8037" s="45">
        <v>8034</v>
      </c>
      <c r="B8037" s="46" t="s">
        <v>57</v>
      </c>
      <c r="C8037" s="46" t="s">
        <v>54</v>
      </c>
      <c r="D8037" s="48" t="s">
        <v>92</v>
      </c>
      <c r="E8037" s="47">
        <v>44315</v>
      </c>
      <c r="F8037" s="46" t="s">
        <v>102</v>
      </c>
    </row>
    <row r="8038" spans="1:6">
      <c r="A8038" s="45">
        <v>8035</v>
      </c>
      <c r="B8038" s="46" t="s">
        <v>77</v>
      </c>
      <c r="C8038" s="46" t="s">
        <v>54</v>
      </c>
      <c r="D8038" s="48" t="s">
        <v>93</v>
      </c>
      <c r="E8038" s="47">
        <v>44316</v>
      </c>
      <c r="F8038" s="46" t="s">
        <v>102</v>
      </c>
    </row>
    <row r="8039" spans="1:6">
      <c r="A8039" s="45">
        <v>8036</v>
      </c>
      <c r="B8039" s="46" t="s">
        <v>58</v>
      </c>
      <c r="C8039" s="46" t="s">
        <v>84</v>
      </c>
      <c r="D8039" s="48" t="s">
        <v>95</v>
      </c>
      <c r="E8039" s="47">
        <v>44315</v>
      </c>
      <c r="F8039" s="46" t="s">
        <v>106</v>
      </c>
    </row>
    <row r="8040" spans="1:6">
      <c r="A8040" s="45">
        <v>8037</v>
      </c>
      <c r="B8040" s="46" t="s">
        <v>79</v>
      </c>
      <c r="C8040" s="46" t="s">
        <v>54</v>
      </c>
      <c r="D8040" s="48" t="s">
        <v>95</v>
      </c>
      <c r="E8040" s="47">
        <v>44315</v>
      </c>
      <c r="F8040" s="46" t="s">
        <v>106</v>
      </c>
    </row>
    <row r="8041" spans="1:6">
      <c r="A8041" s="45">
        <v>8038</v>
      </c>
      <c r="B8041" s="46" t="s">
        <v>56</v>
      </c>
      <c r="C8041" s="46" t="s">
        <v>54</v>
      </c>
      <c r="D8041" s="48" t="s">
        <v>95</v>
      </c>
      <c r="E8041" s="47">
        <v>44315</v>
      </c>
      <c r="F8041" s="46" t="s">
        <v>90</v>
      </c>
    </row>
    <row r="8042" spans="1:6">
      <c r="A8042" s="45">
        <v>8039</v>
      </c>
      <c r="B8042" s="46" t="s">
        <v>57</v>
      </c>
      <c r="C8042" s="46" t="s">
        <v>54</v>
      </c>
      <c r="D8042" s="48" t="s">
        <v>5</v>
      </c>
      <c r="E8042" s="47">
        <v>44315</v>
      </c>
      <c r="F8042" s="46" t="s">
        <v>106</v>
      </c>
    </row>
    <row r="8043" spans="1:6">
      <c r="A8043" s="45">
        <v>8040</v>
      </c>
      <c r="B8043" s="46" t="s">
        <v>57</v>
      </c>
      <c r="C8043" s="46" t="s">
        <v>54</v>
      </c>
      <c r="D8043" s="48" t="s">
        <v>5</v>
      </c>
      <c r="E8043" s="47">
        <v>44315</v>
      </c>
      <c r="F8043" s="46" t="s">
        <v>102</v>
      </c>
    </row>
    <row r="8044" spans="1:6">
      <c r="A8044" s="45">
        <v>8041</v>
      </c>
      <c r="B8044" s="46" t="s">
        <v>57</v>
      </c>
      <c r="C8044" s="46" t="s">
        <v>54</v>
      </c>
      <c r="D8044" s="48" t="s">
        <v>5</v>
      </c>
      <c r="E8044" s="47">
        <v>44315</v>
      </c>
      <c r="F8044" s="46" t="s">
        <v>106</v>
      </c>
    </row>
    <row r="8045" spans="1:6">
      <c r="A8045" s="45">
        <v>8042</v>
      </c>
      <c r="B8045" s="46" t="s">
        <v>57</v>
      </c>
      <c r="C8045" s="46" t="s">
        <v>54</v>
      </c>
      <c r="D8045" s="48" t="s">
        <v>5</v>
      </c>
      <c r="E8045" s="47">
        <v>44315</v>
      </c>
      <c r="F8045" s="46" t="s">
        <v>90</v>
      </c>
    </row>
    <row r="8046" spans="1:6">
      <c r="A8046" s="45">
        <v>8043</v>
      </c>
      <c r="B8046" s="46" t="s">
        <v>58</v>
      </c>
      <c r="C8046" s="46" t="s">
        <v>54</v>
      </c>
      <c r="D8046" s="48" t="s">
        <v>5</v>
      </c>
      <c r="E8046" s="47">
        <v>44315</v>
      </c>
      <c r="F8046" s="46" t="s">
        <v>102</v>
      </c>
    </row>
    <row r="8047" spans="1:6">
      <c r="A8047" s="45">
        <v>8044</v>
      </c>
      <c r="B8047" s="46" t="s">
        <v>58</v>
      </c>
      <c r="C8047" s="46" t="s">
        <v>54</v>
      </c>
      <c r="D8047" s="48" t="s">
        <v>5</v>
      </c>
      <c r="E8047" s="47">
        <v>44315</v>
      </c>
      <c r="F8047" s="46" t="s">
        <v>90</v>
      </c>
    </row>
    <row r="8048" spans="1:6">
      <c r="A8048" s="45">
        <v>8045</v>
      </c>
      <c r="B8048" s="46" t="s">
        <v>59</v>
      </c>
      <c r="C8048" s="46" t="s">
        <v>84</v>
      </c>
      <c r="D8048" s="48" t="s">
        <v>5</v>
      </c>
      <c r="E8048" s="47">
        <v>44315</v>
      </c>
      <c r="F8048" s="46" t="s">
        <v>106</v>
      </c>
    </row>
    <row r="8049" spans="1:6">
      <c r="A8049" s="45">
        <v>8046</v>
      </c>
      <c r="B8049" s="46" t="s">
        <v>59</v>
      </c>
      <c r="C8049" s="46" t="s">
        <v>54</v>
      </c>
      <c r="D8049" s="48" t="s">
        <v>5</v>
      </c>
      <c r="E8049" s="47">
        <v>44315</v>
      </c>
      <c r="F8049" s="46" t="s">
        <v>106</v>
      </c>
    </row>
    <row r="8050" spans="1:6">
      <c r="A8050" s="45">
        <v>8047</v>
      </c>
      <c r="B8050" s="46" t="s">
        <v>104</v>
      </c>
      <c r="C8050" s="46" t="s">
        <v>84</v>
      </c>
      <c r="D8050" s="48" t="s">
        <v>5</v>
      </c>
      <c r="E8050" s="47">
        <v>44313</v>
      </c>
      <c r="F8050" s="46" t="s">
        <v>90</v>
      </c>
    </row>
    <row r="8051" spans="1:6">
      <c r="A8051" s="45">
        <v>8048</v>
      </c>
      <c r="B8051" s="46" t="s">
        <v>53</v>
      </c>
      <c r="C8051" s="46" t="s">
        <v>84</v>
      </c>
      <c r="D8051" s="48" t="s">
        <v>5</v>
      </c>
      <c r="E8051" s="47">
        <v>44315</v>
      </c>
      <c r="F8051" s="46" t="s">
        <v>106</v>
      </c>
    </row>
    <row r="8052" spans="1:6">
      <c r="A8052" s="45">
        <v>8049</v>
      </c>
      <c r="B8052" s="46" t="s">
        <v>53</v>
      </c>
      <c r="C8052" s="46" t="s">
        <v>84</v>
      </c>
      <c r="D8052" s="48" t="s">
        <v>5</v>
      </c>
      <c r="E8052" s="47">
        <v>44315</v>
      </c>
      <c r="F8052" s="46" t="s">
        <v>106</v>
      </c>
    </row>
    <row r="8053" spans="1:6">
      <c r="A8053" s="45">
        <v>8050</v>
      </c>
      <c r="B8053" s="46" t="s">
        <v>59</v>
      </c>
      <c r="C8053" s="46" t="s">
        <v>84</v>
      </c>
      <c r="D8053" s="48" t="s">
        <v>5</v>
      </c>
      <c r="E8053" s="47">
        <v>44314</v>
      </c>
      <c r="F8053" s="46" t="s">
        <v>106</v>
      </c>
    </row>
    <row r="8054" spans="1:6">
      <c r="A8054" s="45">
        <v>8051</v>
      </c>
      <c r="B8054" s="46" t="s">
        <v>59</v>
      </c>
      <c r="C8054" s="46" t="s">
        <v>54</v>
      </c>
      <c r="D8054" s="48" t="s">
        <v>5</v>
      </c>
      <c r="E8054" s="47">
        <v>44316</v>
      </c>
      <c r="F8054" s="46" t="s">
        <v>102</v>
      </c>
    </row>
    <row r="8055" spans="1:6">
      <c r="A8055" s="45">
        <v>8052</v>
      </c>
      <c r="B8055" s="46" t="s">
        <v>77</v>
      </c>
      <c r="C8055" s="46" t="s">
        <v>84</v>
      </c>
      <c r="D8055" s="48" t="s">
        <v>91</v>
      </c>
      <c r="E8055" s="47">
        <v>44316</v>
      </c>
      <c r="F8055" s="46" t="s">
        <v>106</v>
      </c>
    </row>
    <row r="8056" spans="1:6">
      <c r="A8056" s="45">
        <v>8053</v>
      </c>
      <c r="B8056" s="46" t="s">
        <v>77</v>
      </c>
      <c r="C8056" s="46" t="s">
        <v>54</v>
      </c>
      <c r="D8056" s="48" t="s">
        <v>92</v>
      </c>
      <c r="E8056" s="47">
        <v>44317</v>
      </c>
      <c r="F8056" s="46" t="s">
        <v>106</v>
      </c>
    </row>
    <row r="8057" spans="1:6">
      <c r="A8057" s="45">
        <v>8054</v>
      </c>
      <c r="B8057" s="46" t="s">
        <v>58</v>
      </c>
      <c r="C8057" s="46" t="s">
        <v>54</v>
      </c>
      <c r="D8057" s="48" t="s">
        <v>92</v>
      </c>
      <c r="E8057" s="47">
        <v>44317</v>
      </c>
      <c r="F8057" s="46" t="s">
        <v>106</v>
      </c>
    </row>
    <row r="8058" spans="1:6">
      <c r="A8058" s="45">
        <v>8055</v>
      </c>
      <c r="B8058" s="46" t="s">
        <v>59</v>
      </c>
      <c r="C8058" s="46" t="s">
        <v>54</v>
      </c>
      <c r="D8058" s="48" t="s">
        <v>92</v>
      </c>
      <c r="E8058" s="47">
        <v>44316</v>
      </c>
      <c r="F8058" s="46" t="s">
        <v>106</v>
      </c>
    </row>
    <row r="8059" spans="1:6">
      <c r="A8059" s="45">
        <v>8056</v>
      </c>
      <c r="B8059" s="46" t="s">
        <v>59</v>
      </c>
      <c r="C8059" s="46" t="s">
        <v>84</v>
      </c>
      <c r="D8059" s="48" t="s">
        <v>92</v>
      </c>
      <c r="E8059" s="47">
        <v>44316</v>
      </c>
      <c r="F8059" s="46" t="s">
        <v>102</v>
      </c>
    </row>
    <row r="8060" spans="1:6">
      <c r="A8060" s="45">
        <v>8057</v>
      </c>
      <c r="B8060" s="46" t="s">
        <v>77</v>
      </c>
      <c r="C8060" s="46" t="s">
        <v>54</v>
      </c>
      <c r="D8060" s="48" t="s">
        <v>92</v>
      </c>
      <c r="E8060" s="47">
        <v>44316</v>
      </c>
      <c r="F8060" s="46" t="s">
        <v>106</v>
      </c>
    </row>
    <row r="8061" spans="1:6">
      <c r="A8061" s="45">
        <v>8058</v>
      </c>
      <c r="B8061" s="46" t="s">
        <v>83</v>
      </c>
      <c r="C8061" s="46" t="s">
        <v>84</v>
      </c>
      <c r="D8061" s="48" t="s">
        <v>92</v>
      </c>
      <c r="E8061" s="47">
        <v>44316</v>
      </c>
      <c r="F8061" s="46" t="s">
        <v>106</v>
      </c>
    </row>
    <row r="8062" spans="1:6">
      <c r="A8062" s="45">
        <v>8059</v>
      </c>
      <c r="B8062" s="46" t="s">
        <v>58</v>
      </c>
      <c r="C8062" s="46" t="s">
        <v>54</v>
      </c>
      <c r="D8062" s="48" t="s">
        <v>92</v>
      </c>
      <c r="E8062" s="47">
        <v>44316</v>
      </c>
      <c r="F8062" s="46" t="s">
        <v>106</v>
      </c>
    </row>
    <row r="8063" spans="1:6">
      <c r="A8063" s="45">
        <v>8060</v>
      </c>
      <c r="B8063" s="46" t="s">
        <v>80</v>
      </c>
      <c r="C8063" s="46" t="s">
        <v>84</v>
      </c>
      <c r="D8063" s="48" t="s">
        <v>93</v>
      </c>
      <c r="E8063" s="47">
        <v>44317</v>
      </c>
      <c r="F8063" s="46" t="s">
        <v>106</v>
      </c>
    </row>
    <row r="8064" spans="1:6">
      <c r="A8064" s="45">
        <v>8061</v>
      </c>
      <c r="B8064" s="46" t="s">
        <v>77</v>
      </c>
      <c r="C8064" s="46" t="s">
        <v>84</v>
      </c>
      <c r="D8064" s="48" t="s">
        <v>95</v>
      </c>
      <c r="E8064" s="47">
        <v>44316</v>
      </c>
      <c r="F8064" s="46" t="s">
        <v>90</v>
      </c>
    </row>
    <row r="8065" spans="1:6">
      <c r="A8065" s="45">
        <v>8062</v>
      </c>
      <c r="B8065" s="46" t="s">
        <v>53</v>
      </c>
      <c r="C8065" s="46" t="s">
        <v>84</v>
      </c>
      <c r="D8065" s="48" t="s">
        <v>95</v>
      </c>
      <c r="E8065" s="47">
        <v>44317</v>
      </c>
      <c r="F8065" s="46" t="s">
        <v>106</v>
      </c>
    </row>
    <row r="8066" spans="1:6">
      <c r="A8066" s="45">
        <v>8063</v>
      </c>
      <c r="B8066" s="46" t="s">
        <v>77</v>
      </c>
      <c r="C8066" s="46" t="s">
        <v>54</v>
      </c>
      <c r="D8066" s="48" t="s">
        <v>5</v>
      </c>
      <c r="E8066" s="47">
        <v>44316</v>
      </c>
      <c r="F8066" s="46" t="s">
        <v>90</v>
      </c>
    </row>
    <row r="8067" spans="1:6">
      <c r="A8067" s="45">
        <v>8064</v>
      </c>
      <c r="B8067" s="46" t="s">
        <v>57</v>
      </c>
      <c r="C8067" s="46" t="s">
        <v>84</v>
      </c>
      <c r="D8067" s="48" t="s">
        <v>5</v>
      </c>
      <c r="E8067" s="47">
        <v>44316</v>
      </c>
      <c r="F8067" s="46" t="s">
        <v>106</v>
      </c>
    </row>
    <row r="8068" spans="1:6">
      <c r="A8068" s="45">
        <v>8065</v>
      </c>
      <c r="B8068" s="46" t="s">
        <v>58</v>
      </c>
      <c r="C8068" s="46" t="s">
        <v>84</v>
      </c>
      <c r="D8068" s="48" t="s">
        <v>5</v>
      </c>
      <c r="E8068" s="47">
        <v>44316</v>
      </c>
      <c r="F8068" s="46" t="s">
        <v>102</v>
      </c>
    </row>
    <row r="8069" spans="1:6">
      <c r="A8069" s="45">
        <v>8066</v>
      </c>
      <c r="B8069" s="46" t="s">
        <v>56</v>
      </c>
      <c r="C8069" s="46" t="s">
        <v>84</v>
      </c>
      <c r="D8069" s="48" t="s">
        <v>5</v>
      </c>
      <c r="E8069" s="47">
        <v>44316</v>
      </c>
      <c r="F8069" s="46" t="s">
        <v>106</v>
      </c>
    </row>
    <row r="8070" spans="1:6">
      <c r="A8070" s="45">
        <v>8067</v>
      </c>
      <c r="B8070" s="46" t="s">
        <v>77</v>
      </c>
      <c r="C8070" s="46" t="s">
        <v>54</v>
      </c>
      <c r="D8070" s="48" t="s">
        <v>5</v>
      </c>
      <c r="E8070" s="47">
        <v>44316</v>
      </c>
      <c r="F8070" s="46" t="s">
        <v>106</v>
      </c>
    </row>
    <row r="8071" spans="1:6">
      <c r="A8071" s="45">
        <v>8068</v>
      </c>
      <c r="B8071" s="46" t="s">
        <v>80</v>
      </c>
      <c r="C8071" s="46" t="s">
        <v>84</v>
      </c>
      <c r="D8071" s="48" t="s">
        <v>5</v>
      </c>
      <c r="E8071" s="47">
        <v>44317</v>
      </c>
      <c r="F8071" s="46" t="s">
        <v>90</v>
      </c>
    </row>
    <row r="8072" spans="1:6">
      <c r="A8072" s="45">
        <v>8069</v>
      </c>
      <c r="B8072" s="46" t="s">
        <v>56</v>
      </c>
      <c r="C8072" s="46" t="s">
        <v>84</v>
      </c>
      <c r="D8072" s="48" t="s">
        <v>5</v>
      </c>
      <c r="E8072" s="47">
        <v>44317</v>
      </c>
      <c r="F8072" s="46" t="s">
        <v>106</v>
      </c>
    </row>
    <row r="8073" spans="1:6">
      <c r="A8073" s="45">
        <v>8070</v>
      </c>
      <c r="B8073" s="46" t="s">
        <v>53</v>
      </c>
      <c r="C8073" s="46" t="s">
        <v>84</v>
      </c>
      <c r="D8073" s="48" t="s">
        <v>5</v>
      </c>
      <c r="E8073" s="47">
        <v>44317</v>
      </c>
      <c r="F8073" s="46" t="s">
        <v>106</v>
      </c>
    </row>
    <row r="8074" spans="1:6">
      <c r="A8074" s="45">
        <v>8071</v>
      </c>
      <c r="B8074" s="46" t="s">
        <v>58</v>
      </c>
      <c r="C8074" s="46" t="s">
        <v>84</v>
      </c>
      <c r="D8074" s="48" t="s">
        <v>5</v>
      </c>
      <c r="E8074" s="47">
        <v>44317</v>
      </c>
      <c r="F8074" s="46" t="s">
        <v>106</v>
      </c>
    </row>
    <row r="8075" spans="1:6">
      <c r="A8075" s="45">
        <v>8072</v>
      </c>
      <c r="B8075" s="46" t="s">
        <v>55</v>
      </c>
      <c r="C8075" s="46" t="s">
        <v>55</v>
      </c>
      <c r="D8075" s="48" t="s">
        <v>5</v>
      </c>
      <c r="E8075" s="47">
        <v>44315</v>
      </c>
      <c r="F8075" s="46" t="s">
        <v>102</v>
      </c>
    </row>
    <row r="8076" spans="1:6">
      <c r="A8076" s="45">
        <v>8073</v>
      </c>
      <c r="B8076" s="46" t="s">
        <v>104</v>
      </c>
      <c r="C8076" s="46" t="s">
        <v>54</v>
      </c>
      <c r="D8076" s="48" t="s">
        <v>5</v>
      </c>
      <c r="E8076" s="47">
        <v>44316</v>
      </c>
      <c r="F8076" s="46" t="s">
        <v>102</v>
      </c>
    </row>
    <row r="8077" spans="1:6">
      <c r="A8077" s="45">
        <v>8074</v>
      </c>
      <c r="B8077" s="46" t="s">
        <v>80</v>
      </c>
      <c r="C8077" s="46" t="s">
        <v>84</v>
      </c>
      <c r="D8077" s="48" t="s">
        <v>91</v>
      </c>
      <c r="E8077" s="47">
        <v>44317</v>
      </c>
      <c r="F8077" s="46" t="s">
        <v>90</v>
      </c>
    </row>
    <row r="8078" spans="1:6">
      <c r="A8078" s="45">
        <v>8075</v>
      </c>
      <c r="B8078" s="46" t="s">
        <v>58</v>
      </c>
      <c r="C8078" s="46" t="s">
        <v>84</v>
      </c>
      <c r="D8078" s="48" t="s">
        <v>91</v>
      </c>
      <c r="E8078" s="47">
        <v>44317</v>
      </c>
      <c r="F8078" s="46" t="s">
        <v>106</v>
      </c>
    </row>
    <row r="8079" spans="1:6">
      <c r="A8079" s="45">
        <v>8076</v>
      </c>
      <c r="B8079" s="46" t="s">
        <v>57</v>
      </c>
      <c r="C8079" s="46" t="s">
        <v>84</v>
      </c>
      <c r="D8079" s="48" t="s">
        <v>91</v>
      </c>
      <c r="E8079" s="47">
        <v>44317</v>
      </c>
      <c r="F8079" s="46" t="s">
        <v>106</v>
      </c>
    </row>
    <row r="8080" spans="1:6">
      <c r="A8080" s="45">
        <v>8077</v>
      </c>
      <c r="B8080" s="46" t="s">
        <v>80</v>
      </c>
      <c r="C8080" s="46" t="s">
        <v>84</v>
      </c>
      <c r="D8080" s="48" t="s">
        <v>91</v>
      </c>
      <c r="E8080" s="47">
        <v>44318</v>
      </c>
      <c r="F8080" s="46" t="s">
        <v>106</v>
      </c>
    </row>
    <row r="8081" spans="1:6">
      <c r="A8081" s="45">
        <v>8078</v>
      </c>
      <c r="B8081" s="46" t="s">
        <v>83</v>
      </c>
      <c r="C8081" s="46" t="s">
        <v>84</v>
      </c>
      <c r="D8081" s="48" t="s">
        <v>91</v>
      </c>
      <c r="E8081" s="47">
        <v>44317</v>
      </c>
      <c r="F8081" s="46" t="s">
        <v>102</v>
      </c>
    </row>
    <row r="8082" spans="1:6">
      <c r="A8082" s="45">
        <v>8079</v>
      </c>
      <c r="B8082" s="46" t="s">
        <v>83</v>
      </c>
      <c r="C8082" s="46" t="s">
        <v>54</v>
      </c>
      <c r="D8082" s="48" t="s">
        <v>91</v>
      </c>
      <c r="E8082" s="47">
        <v>44317</v>
      </c>
      <c r="F8082" s="46" t="s">
        <v>102</v>
      </c>
    </row>
    <row r="8083" spans="1:6">
      <c r="A8083" s="45">
        <v>8080</v>
      </c>
      <c r="B8083" s="46" t="s">
        <v>79</v>
      </c>
      <c r="C8083" s="46" t="s">
        <v>84</v>
      </c>
      <c r="D8083" s="48" t="s">
        <v>91</v>
      </c>
      <c r="E8083" s="47">
        <v>44317</v>
      </c>
      <c r="F8083" s="46" t="s">
        <v>106</v>
      </c>
    </row>
    <row r="8084" spans="1:6">
      <c r="A8084" s="45">
        <v>8081</v>
      </c>
      <c r="B8084" s="46" t="s">
        <v>77</v>
      </c>
      <c r="C8084" s="46" t="s">
        <v>84</v>
      </c>
      <c r="D8084" s="48" t="s">
        <v>91</v>
      </c>
      <c r="E8084" s="47">
        <v>44317</v>
      </c>
      <c r="F8084" s="46" t="s">
        <v>106</v>
      </c>
    </row>
    <row r="8085" spans="1:6">
      <c r="A8085" s="45">
        <v>8082</v>
      </c>
      <c r="B8085" s="46" t="s">
        <v>79</v>
      </c>
      <c r="C8085" s="46" t="s">
        <v>84</v>
      </c>
      <c r="D8085" s="48" t="s">
        <v>91</v>
      </c>
      <c r="E8085" s="47">
        <v>44317</v>
      </c>
      <c r="F8085" s="46" t="s">
        <v>106</v>
      </c>
    </row>
    <row r="8086" spans="1:6">
      <c r="A8086" s="45">
        <v>8083</v>
      </c>
      <c r="B8086" s="46" t="s">
        <v>58</v>
      </c>
      <c r="C8086" s="46" t="s">
        <v>84</v>
      </c>
      <c r="D8086" s="48" t="s">
        <v>91</v>
      </c>
      <c r="E8086" s="47">
        <v>44317</v>
      </c>
      <c r="F8086" s="46" t="s">
        <v>106</v>
      </c>
    </row>
    <row r="8087" spans="1:6">
      <c r="A8087" s="45">
        <v>8084</v>
      </c>
      <c r="B8087" s="46" t="s">
        <v>58</v>
      </c>
      <c r="C8087" s="46" t="s">
        <v>84</v>
      </c>
      <c r="D8087" s="48" t="s">
        <v>91</v>
      </c>
      <c r="E8087" s="47">
        <v>44317</v>
      </c>
      <c r="F8087" s="46" t="s">
        <v>106</v>
      </c>
    </row>
    <row r="8088" spans="1:6">
      <c r="A8088" s="45">
        <v>8085</v>
      </c>
      <c r="B8088" s="46" t="s">
        <v>58</v>
      </c>
      <c r="C8088" s="46" t="s">
        <v>54</v>
      </c>
      <c r="D8088" s="48" t="s">
        <v>91</v>
      </c>
      <c r="E8088" s="47">
        <v>44317</v>
      </c>
      <c r="F8088" s="46" t="s">
        <v>106</v>
      </c>
    </row>
    <row r="8089" spans="1:6">
      <c r="A8089" s="45">
        <v>8086</v>
      </c>
      <c r="B8089" s="46" t="s">
        <v>58</v>
      </c>
      <c r="C8089" s="46" t="s">
        <v>54</v>
      </c>
      <c r="D8089" s="48" t="s">
        <v>91</v>
      </c>
      <c r="E8089" s="47">
        <v>44317</v>
      </c>
      <c r="F8089" s="46" t="s">
        <v>106</v>
      </c>
    </row>
    <row r="8090" spans="1:6">
      <c r="A8090" s="45">
        <v>8087</v>
      </c>
      <c r="B8090" s="46" t="s">
        <v>77</v>
      </c>
      <c r="C8090" s="46" t="s">
        <v>54</v>
      </c>
      <c r="D8090" s="48" t="s">
        <v>91</v>
      </c>
      <c r="E8090" s="47">
        <v>44317</v>
      </c>
      <c r="F8090" s="46" t="s">
        <v>90</v>
      </c>
    </row>
    <row r="8091" spans="1:6">
      <c r="A8091" s="45">
        <v>8088</v>
      </c>
      <c r="B8091" s="46" t="s">
        <v>77</v>
      </c>
      <c r="C8091" s="46" t="s">
        <v>84</v>
      </c>
      <c r="D8091" s="48" t="s">
        <v>91</v>
      </c>
      <c r="E8091" s="47">
        <v>44317</v>
      </c>
      <c r="F8091" s="46" t="s">
        <v>106</v>
      </c>
    </row>
    <row r="8092" spans="1:6">
      <c r="A8092" s="45">
        <v>8089</v>
      </c>
      <c r="B8092" s="46" t="s">
        <v>83</v>
      </c>
      <c r="C8092" s="46" t="s">
        <v>84</v>
      </c>
      <c r="D8092" s="48" t="s">
        <v>91</v>
      </c>
      <c r="E8092" s="47">
        <v>44317</v>
      </c>
      <c r="F8092" s="46" t="s">
        <v>106</v>
      </c>
    </row>
    <row r="8093" spans="1:6">
      <c r="A8093" s="45">
        <v>8090</v>
      </c>
      <c r="B8093" s="46" t="s">
        <v>83</v>
      </c>
      <c r="C8093" s="46" t="s">
        <v>54</v>
      </c>
      <c r="D8093" s="48" t="s">
        <v>91</v>
      </c>
      <c r="E8093" s="47">
        <v>44317</v>
      </c>
      <c r="F8093" s="46" t="s">
        <v>106</v>
      </c>
    </row>
    <row r="8094" spans="1:6">
      <c r="A8094" s="45">
        <v>8091</v>
      </c>
      <c r="B8094" s="46" t="s">
        <v>57</v>
      </c>
      <c r="C8094" s="46" t="s">
        <v>84</v>
      </c>
      <c r="D8094" s="48" t="s">
        <v>92</v>
      </c>
      <c r="E8094" s="47">
        <v>44317</v>
      </c>
      <c r="F8094" s="46" t="s">
        <v>106</v>
      </c>
    </row>
    <row r="8095" spans="1:6">
      <c r="A8095" s="45">
        <v>8092</v>
      </c>
      <c r="B8095" s="46" t="s">
        <v>57</v>
      </c>
      <c r="C8095" s="46" t="s">
        <v>84</v>
      </c>
      <c r="D8095" s="48" t="s">
        <v>92</v>
      </c>
      <c r="E8095" s="47">
        <v>44317</v>
      </c>
      <c r="F8095" s="46" t="s">
        <v>106</v>
      </c>
    </row>
    <row r="8096" spans="1:6">
      <c r="A8096" s="45">
        <v>8093</v>
      </c>
      <c r="B8096" s="46" t="s">
        <v>56</v>
      </c>
      <c r="C8096" s="46" t="s">
        <v>84</v>
      </c>
      <c r="D8096" s="48" t="s">
        <v>92</v>
      </c>
      <c r="E8096" s="47">
        <v>44317</v>
      </c>
      <c r="F8096" s="46" t="s">
        <v>106</v>
      </c>
    </row>
    <row r="8097" spans="1:6">
      <c r="A8097" s="45">
        <v>8094</v>
      </c>
      <c r="B8097" s="46" t="s">
        <v>57</v>
      </c>
      <c r="C8097" s="46" t="s">
        <v>54</v>
      </c>
      <c r="D8097" s="48" t="s">
        <v>92</v>
      </c>
      <c r="E8097" s="47">
        <v>44317</v>
      </c>
      <c r="F8097" s="46" t="s">
        <v>106</v>
      </c>
    </row>
    <row r="8098" spans="1:6">
      <c r="A8098" s="45">
        <v>8095</v>
      </c>
      <c r="B8098" s="46" t="s">
        <v>57</v>
      </c>
      <c r="C8098" s="46" t="s">
        <v>54</v>
      </c>
      <c r="D8098" s="48" t="s">
        <v>92</v>
      </c>
      <c r="E8098" s="47">
        <v>44317</v>
      </c>
      <c r="F8098" s="46" t="s">
        <v>106</v>
      </c>
    </row>
    <row r="8099" spans="1:6">
      <c r="A8099" s="45">
        <v>8096</v>
      </c>
      <c r="B8099" s="46" t="s">
        <v>59</v>
      </c>
      <c r="C8099" s="46" t="s">
        <v>84</v>
      </c>
      <c r="D8099" s="48" t="s">
        <v>92</v>
      </c>
      <c r="E8099" s="47">
        <v>44318</v>
      </c>
      <c r="F8099" s="46" t="s">
        <v>106</v>
      </c>
    </row>
    <row r="8100" spans="1:6">
      <c r="A8100" s="45">
        <v>8097</v>
      </c>
      <c r="B8100" s="46" t="s">
        <v>59</v>
      </c>
      <c r="C8100" s="46" t="s">
        <v>54</v>
      </c>
      <c r="D8100" s="48" t="s">
        <v>92</v>
      </c>
      <c r="E8100" s="47">
        <v>44317</v>
      </c>
      <c r="F8100" s="46" t="s">
        <v>90</v>
      </c>
    </row>
    <row r="8101" spans="1:6">
      <c r="A8101" s="45">
        <v>8098</v>
      </c>
      <c r="B8101" s="46" t="s">
        <v>56</v>
      </c>
      <c r="C8101" s="46" t="s">
        <v>84</v>
      </c>
      <c r="D8101" s="48" t="s">
        <v>92</v>
      </c>
      <c r="E8101" s="47">
        <v>44317</v>
      </c>
      <c r="F8101" s="46" t="s">
        <v>106</v>
      </c>
    </row>
    <row r="8102" spans="1:6">
      <c r="A8102" s="45">
        <v>8099</v>
      </c>
      <c r="B8102" s="46" t="s">
        <v>83</v>
      </c>
      <c r="C8102" s="46" t="s">
        <v>84</v>
      </c>
      <c r="D8102" s="48" t="s">
        <v>92</v>
      </c>
      <c r="E8102" s="47">
        <v>44317</v>
      </c>
      <c r="F8102" s="46" t="s">
        <v>106</v>
      </c>
    </row>
    <row r="8103" spans="1:6">
      <c r="A8103" s="45">
        <v>8100</v>
      </c>
      <c r="B8103" s="46" t="s">
        <v>59</v>
      </c>
      <c r="C8103" s="46" t="s">
        <v>84</v>
      </c>
      <c r="D8103" s="48" t="s">
        <v>92</v>
      </c>
      <c r="E8103" s="47">
        <v>44317</v>
      </c>
      <c r="F8103" s="46" t="s">
        <v>106</v>
      </c>
    </row>
    <row r="8104" spans="1:6">
      <c r="A8104" s="45">
        <v>8101</v>
      </c>
      <c r="B8104" s="46" t="s">
        <v>83</v>
      </c>
      <c r="C8104" s="46" t="s">
        <v>84</v>
      </c>
      <c r="D8104" s="48" t="s">
        <v>93</v>
      </c>
      <c r="E8104" s="47">
        <v>44317</v>
      </c>
      <c r="F8104" s="46" t="s">
        <v>106</v>
      </c>
    </row>
    <row r="8105" spans="1:6">
      <c r="A8105" s="45">
        <v>8102</v>
      </c>
      <c r="B8105" s="46" t="s">
        <v>53</v>
      </c>
      <c r="C8105" s="46" t="s">
        <v>54</v>
      </c>
      <c r="D8105" s="48" t="s">
        <v>93</v>
      </c>
      <c r="E8105" s="47">
        <v>44317</v>
      </c>
      <c r="F8105" s="46" t="s">
        <v>106</v>
      </c>
    </row>
    <row r="8106" spans="1:6">
      <c r="A8106" s="45">
        <v>8103</v>
      </c>
      <c r="B8106" s="46" t="s">
        <v>83</v>
      </c>
      <c r="C8106" s="46" t="s">
        <v>84</v>
      </c>
      <c r="D8106" s="48" t="s">
        <v>94</v>
      </c>
      <c r="E8106" s="47">
        <v>44318</v>
      </c>
      <c r="F8106" s="46" t="s">
        <v>106</v>
      </c>
    </row>
    <row r="8107" spans="1:6">
      <c r="A8107" s="45">
        <v>8104</v>
      </c>
      <c r="B8107" s="46" t="s">
        <v>57</v>
      </c>
      <c r="C8107" s="46" t="s">
        <v>84</v>
      </c>
      <c r="D8107" s="48" t="s">
        <v>94</v>
      </c>
      <c r="E8107" s="47">
        <v>44318</v>
      </c>
      <c r="F8107" s="46" t="s">
        <v>90</v>
      </c>
    </row>
    <row r="8108" spans="1:6">
      <c r="A8108" s="45">
        <v>8105</v>
      </c>
      <c r="B8108" s="46" t="s">
        <v>57</v>
      </c>
      <c r="C8108" s="46" t="s">
        <v>54</v>
      </c>
      <c r="D8108" s="48" t="s">
        <v>94</v>
      </c>
      <c r="E8108" s="47">
        <v>44318</v>
      </c>
      <c r="F8108" s="46" t="s">
        <v>102</v>
      </c>
    </row>
    <row r="8109" spans="1:6">
      <c r="A8109" s="45">
        <v>8106</v>
      </c>
      <c r="B8109" s="46" t="s">
        <v>53</v>
      </c>
      <c r="C8109" s="46" t="s">
        <v>54</v>
      </c>
      <c r="D8109" s="48" t="s">
        <v>95</v>
      </c>
      <c r="E8109" s="47">
        <v>44317</v>
      </c>
      <c r="F8109" s="46" t="s">
        <v>106</v>
      </c>
    </row>
    <row r="8110" spans="1:6">
      <c r="A8110" s="45">
        <v>8107</v>
      </c>
      <c r="B8110" s="46" t="s">
        <v>58</v>
      </c>
      <c r="C8110" s="46" t="s">
        <v>84</v>
      </c>
      <c r="D8110" s="48" t="s">
        <v>95</v>
      </c>
      <c r="E8110" s="47">
        <v>44317</v>
      </c>
      <c r="F8110" s="46" t="s">
        <v>90</v>
      </c>
    </row>
    <row r="8111" spans="1:6">
      <c r="A8111" s="45">
        <v>8108</v>
      </c>
      <c r="B8111" s="46" t="s">
        <v>56</v>
      </c>
      <c r="C8111" s="46" t="s">
        <v>54</v>
      </c>
      <c r="D8111" s="48" t="s">
        <v>96</v>
      </c>
      <c r="E8111" s="47">
        <v>44317</v>
      </c>
      <c r="F8111" s="46" t="s">
        <v>90</v>
      </c>
    </row>
    <row r="8112" spans="1:6">
      <c r="A8112" s="45">
        <v>8109</v>
      </c>
      <c r="B8112" s="46" t="s">
        <v>104</v>
      </c>
      <c r="C8112" s="46" t="s">
        <v>84</v>
      </c>
      <c r="D8112" s="48" t="s">
        <v>5</v>
      </c>
      <c r="E8112" s="47">
        <v>44317</v>
      </c>
      <c r="F8112" s="46" t="s">
        <v>90</v>
      </c>
    </row>
    <row r="8113" spans="1:6">
      <c r="A8113" s="45">
        <v>8110</v>
      </c>
      <c r="B8113" s="46" t="s">
        <v>53</v>
      </c>
      <c r="C8113" s="46" t="s">
        <v>84</v>
      </c>
      <c r="D8113" s="48" t="s">
        <v>5</v>
      </c>
      <c r="E8113" s="47">
        <v>44317</v>
      </c>
      <c r="F8113" s="46" t="s">
        <v>106</v>
      </c>
    </row>
    <row r="8114" spans="1:6">
      <c r="A8114" s="45">
        <v>8111</v>
      </c>
      <c r="B8114" s="46" t="s">
        <v>53</v>
      </c>
      <c r="C8114" s="46" t="s">
        <v>84</v>
      </c>
      <c r="D8114" s="48" t="s">
        <v>5</v>
      </c>
      <c r="E8114" s="47">
        <v>44317</v>
      </c>
      <c r="F8114" s="46" t="s">
        <v>90</v>
      </c>
    </row>
    <row r="8115" spans="1:6">
      <c r="A8115" s="45">
        <v>8112</v>
      </c>
      <c r="B8115" s="46" t="s">
        <v>57</v>
      </c>
      <c r="C8115" s="46" t="s">
        <v>54</v>
      </c>
      <c r="D8115" s="48" t="s">
        <v>5</v>
      </c>
      <c r="E8115" s="47">
        <v>44317</v>
      </c>
      <c r="F8115" s="46" t="s">
        <v>106</v>
      </c>
    </row>
    <row r="8116" spans="1:6">
      <c r="A8116" s="45">
        <v>8113</v>
      </c>
      <c r="B8116" s="46" t="s">
        <v>57</v>
      </c>
      <c r="C8116" s="46" t="s">
        <v>54</v>
      </c>
      <c r="D8116" s="48" t="s">
        <v>5</v>
      </c>
      <c r="E8116" s="47">
        <v>44317</v>
      </c>
      <c r="F8116" s="46" t="s">
        <v>106</v>
      </c>
    </row>
    <row r="8117" spans="1:6">
      <c r="A8117" s="45">
        <v>8114</v>
      </c>
      <c r="B8117" s="46" t="s">
        <v>57</v>
      </c>
      <c r="C8117" s="46" t="s">
        <v>84</v>
      </c>
      <c r="D8117" s="48" t="s">
        <v>5</v>
      </c>
      <c r="E8117" s="47">
        <v>44317</v>
      </c>
      <c r="F8117" s="46" t="s">
        <v>90</v>
      </c>
    </row>
    <row r="8118" spans="1:6">
      <c r="A8118" s="45">
        <v>8115</v>
      </c>
      <c r="B8118" s="46" t="s">
        <v>57</v>
      </c>
      <c r="C8118" s="46" t="s">
        <v>54</v>
      </c>
      <c r="D8118" s="48" t="s">
        <v>5</v>
      </c>
      <c r="E8118" s="47">
        <v>44317</v>
      </c>
      <c r="F8118" s="46" t="s">
        <v>106</v>
      </c>
    </row>
    <row r="8119" spans="1:6">
      <c r="A8119" s="45">
        <v>8116</v>
      </c>
      <c r="B8119" s="46" t="s">
        <v>58</v>
      </c>
      <c r="C8119" s="46" t="s">
        <v>84</v>
      </c>
      <c r="D8119" s="48" t="s">
        <v>5</v>
      </c>
      <c r="E8119" s="47">
        <v>44317</v>
      </c>
      <c r="F8119" s="46" t="s">
        <v>106</v>
      </c>
    </row>
    <row r="8120" spans="1:6">
      <c r="A8120" s="45">
        <v>8117</v>
      </c>
      <c r="B8120" s="46" t="s">
        <v>58</v>
      </c>
      <c r="C8120" s="46" t="s">
        <v>84</v>
      </c>
      <c r="D8120" s="48" t="s">
        <v>5</v>
      </c>
      <c r="E8120" s="47">
        <v>44317</v>
      </c>
      <c r="F8120" s="46" t="s">
        <v>106</v>
      </c>
    </row>
    <row r="8121" spans="1:6">
      <c r="A8121" s="45">
        <v>8118</v>
      </c>
      <c r="B8121" s="46" t="s">
        <v>59</v>
      </c>
      <c r="C8121" s="46" t="s">
        <v>84</v>
      </c>
      <c r="D8121" s="48" t="s">
        <v>5</v>
      </c>
      <c r="E8121" s="47">
        <v>44317</v>
      </c>
      <c r="F8121" s="46" t="s">
        <v>106</v>
      </c>
    </row>
    <row r="8122" spans="1:6">
      <c r="A8122" s="45">
        <v>8119</v>
      </c>
      <c r="B8122" s="46" t="s">
        <v>59</v>
      </c>
      <c r="C8122" s="46" t="s">
        <v>54</v>
      </c>
      <c r="D8122" s="48" t="s">
        <v>5</v>
      </c>
      <c r="E8122" s="47">
        <v>44317</v>
      </c>
      <c r="F8122" s="46" t="s">
        <v>106</v>
      </c>
    </row>
    <row r="8123" spans="1:6">
      <c r="A8123" s="45">
        <v>8120</v>
      </c>
      <c r="B8123" s="46" t="s">
        <v>59</v>
      </c>
      <c r="C8123" s="46" t="s">
        <v>84</v>
      </c>
      <c r="D8123" s="48" t="s">
        <v>5</v>
      </c>
      <c r="E8123" s="47">
        <v>44317</v>
      </c>
      <c r="F8123" s="46" t="s">
        <v>106</v>
      </c>
    </row>
    <row r="8124" spans="1:6">
      <c r="A8124" s="45">
        <v>8121</v>
      </c>
      <c r="B8124" s="46" t="s">
        <v>59</v>
      </c>
      <c r="C8124" s="46" t="s">
        <v>84</v>
      </c>
      <c r="D8124" s="48" t="s">
        <v>5</v>
      </c>
      <c r="E8124" s="47">
        <v>44317</v>
      </c>
      <c r="F8124" s="46" t="s">
        <v>102</v>
      </c>
    </row>
    <row r="8125" spans="1:6">
      <c r="A8125" s="45">
        <v>8122</v>
      </c>
      <c r="B8125" s="46" t="s">
        <v>83</v>
      </c>
      <c r="C8125" s="46" t="s">
        <v>54</v>
      </c>
      <c r="D8125" s="48" t="s">
        <v>5</v>
      </c>
      <c r="E8125" s="47">
        <v>44317</v>
      </c>
      <c r="F8125" s="46" t="s">
        <v>106</v>
      </c>
    </row>
    <row r="8126" spans="1:6">
      <c r="A8126" s="45">
        <v>8123</v>
      </c>
      <c r="B8126" s="46" t="s">
        <v>83</v>
      </c>
      <c r="C8126" s="46" t="s">
        <v>84</v>
      </c>
      <c r="D8126" s="48" t="s">
        <v>5</v>
      </c>
      <c r="E8126" s="47">
        <v>44317</v>
      </c>
      <c r="F8126" s="46" t="s">
        <v>106</v>
      </c>
    </row>
    <row r="8127" spans="1:6">
      <c r="A8127" s="45">
        <v>8124</v>
      </c>
      <c r="B8127" s="46" t="s">
        <v>80</v>
      </c>
      <c r="C8127" s="46" t="s">
        <v>84</v>
      </c>
      <c r="D8127" s="48" t="s">
        <v>5</v>
      </c>
      <c r="E8127" s="47">
        <v>44317</v>
      </c>
      <c r="F8127" s="46" t="s">
        <v>90</v>
      </c>
    </row>
    <row r="8128" spans="1:6">
      <c r="A8128" s="45">
        <v>8125</v>
      </c>
      <c r="B8128" s="46" t="s">
        <v>83</v>
      </c>
      <c r="C8128" s="46" t="s">
        <v>54</v>
      </c>
      <c r="D8128" s="48" t="s">
        <v>5</v>
      </c>
      <c r="E8128" s="47">
        <v>44317</v>
      </c>
      <c r="F8128" s="46" t="s">
        <v>106</v>
      </c>
    </row>
    <row r="8129" spans="1:6">
      <c r="A8129" s="45">
        <v>8126</v>
      </c>
      <c r="B8129" s="46" t="s">
        <v>79</v>
      </c>
      <c r="C8129" s="46" t="s">
        <v>84</v>
      </c>
      <c r="D8129" s="48" t="s">
        <v>5</v>
      </c>
      <c r="E8129" s="47">
        <v>44317</v>
      </c>
      <c r="F8129" s="46" t="s">
        <v>106</v>
      </c>
    </row>
    <row r="8130" spans="1:6">
      <c r="A8130" s="45">
        <v>8127</v>
      </c>
      <c r="B8130" s="46" t="s">
        <v>79</v>
      </c>
      <c r="C8130" s="46" t="s">
        <v>84</v>
      </c>
      <c r="D8130" s="48" t="s">
        <v>5</v>
      </c>
      <c r="E8130" s="47">
        <v>44317</v>
      </c>
      <c r="F8130" s="46" t="s">
        <v>106</v>
      </c>
    </row>
    <row r="8131" spans="1:6">
      <c r="A8131" s="45">
        <v>8128</v>
      </c>
      <c r="B8131" s="46" t="s">
        <v>80</v>
      </c>
      <c r="C8131" s="46" t="s">
        <v>84</v>
      </c>
      <c r="D8131" s="48" t="s">
        <v>91</v>
      </c>
      <c r="E8131" s="47">
        <v>44318</v>
      </c>
      <c r="F8131" s="46" t="s">
        <v>90</v>
      </c>
    </row>
    <row r="8132" spans="1:6">
      <c r="A8132" s="45">
        <v>8129</v>
      </c>
      <c r="B8132" s="46" t="s">
        <v>104</v>
      </c>
      <c r="C8132" s="46" t="s">
        <v>54</v>
      </c>
      <c r="D8132" s="48" t="s">
        <v>92</v>
      </c>
      <c r="E8132" s="47">
        <v>44318</v>
      </c>
      <c r="F8132" s="46" t="s">
        <v>90</v>
      </c>
    </row>
    <row r="8133" spans="1:6">
      <c r="A8133" s="45">
        <v>8130</v>
      </c>
      <c r="B8133" s="46" t="s">
        <v>57</v>
      </c>
      <c r="C8133" s="46" t="s">
        <v>54</v>
      </c>
      <c r="D8133" s="48" t="s">
        <v>92</v>
      </c>
      <c r="E8133" s="47">
        <v>44318</v>
      </c>
      <c r="F8133" s="46" t="s">
        <v>106</v>
      </c>
    </row>
    <row r="8134" spans="1:6">
      <c r="A8134" s="45">
        <v>8131</v>
      </c>
      <c r="B8134" s="46" t="s">
        <v>59</v>
      </c>
      <c r="C8134" s="46" t="s">
        <v>84</v>
      </c>
      <c r="D8134" s="48" t="s">
        <v>92</v>
      </c>
      <c r="E8134" s="47">
        <v>44318</v>
      </c>
      <c r="F8134" s="46" t="s">
        <v>102</v>
      </c>
    </row>
    <row r="8135" spans="1:6">
      <c r="A8135" s="45">
        <v>8132</v>
      </c>
      <c r="B8135" s="46" t="s">
        <v>53</v>
      </c>
      <c r="C8135" s="46" t="s">
        <v>84</v>
      </c>
      <c r="D8135" s="48" t="s">
        <v>92</v>
      </c>
      <c r="E8135" s="47">
        <v>44318</v>
      </c>
      <c r="F8135" s="46" t="s">
        <v>90</v>
      </c>
    </row>
    <row r="8136" spans="1:6">
      <c r="A8136" s="45">
        <v>8133</v>
      </c>
      <c r="B8136" s="46" t="s">
        <v>83</v>
      </c>
      <c r="C8136" s="46" t="s">
        <v>54</v>
      </c>
      <c r="D8136" s="48" t="s">
        <v>91</v>
      </c>
      <c r="E8136" s="47">
        <v>44318</v>
      </c>
      <c r="F8136" s="46" t="s">
        <v>106</v>
      </c>
    </row>
    <row r="8137" spans="1:6">
      <c r="A8137" s="45">
        <v>8134</v>
      </c>
      <c r="B8137" s="46" t="s">
        <v>80</v>
      </c>
      <c r="C8137" s="46" t="s">
        <v>84</v>
      </c>
      <c r="D8137" s="48" t="s">
        <v>95</v>
      </c>
      <c r="E8137" s="47">
        <v>44318</v>
      </c>
      <c r="F8137" s="46" t="s">
        <v>90</v>
      </c>
    </row>
    <row r="8138" spans="1:6">
      <c r="A8138" s="45">
        <v>8135</v>
      </c>
      <c r="B8138" s="46" t="s">
        <v>79</v>
      </c>
      <c r="C8138" s="46" t="s">
        <v>84</v>
      </c>
      <c r="D8138" s="48" t="s">
        <v>95</v>
      </c>
      <c r="E8138" s="47">
        <v>44318</v>
      </c>
      <c r="F8138" s="46" t="s">
        <v>106</v>
      </c>
    </row>
    <row r="8139" spans="1:6">
      <c r="A8139" s="45">
        <v>8136</v>
      </c>
      <c r="B8139" s="46" t="s">
        <v>56</v>
      </c>
      <c r="C8139" s="46" t="s">
        <v>84</v>
      </c>
      <c r="D8139" s="48" t="s">
        <v>95</v>
      </c>
      <c r="E8139" s="47">
        <v>44318</v>
      </c>
      <c r="F8139" s="46" t="s">
        <v>90</v>
      </c>
    </row>
    <row r="8140" spans="1:6">
      <c r="A8140" s="45">
        <v>8137</v>
      </c>
      <c r="B8140" s="46" t="s">
        <v>83</v>
      </c>
      <c r="C8140" s="46" t="s">
        <v>84</v>
      </c>
      <c r="D8140" s="48" t="s">
        <v>95</v>
      </c>
      <c r="E8140" s="47">
        <v>44318</v>
      </c>
      <c r="F8140" s="46" t="s">
        <v>106</v>
      </c>
    </row>
    <row r="8141" spans="1:6">
      <c r="A8141" s="45">
        <v>8138</v>
      </c>
      <c r="B8141" s="46" t="s">
        <v>57</v>
      </c>
      <c r="C8141" s="46" t="s">
        <v>54</v>
      </c>
      <c r="D8141" s="48" t="s">
        <v>95</v>
      </c>
      <c r="E8141" s="47">
        <v>44318</v>
      </c>
      <c r="F8141" s="46" t="s">
        <v>106</v>
      </c>
    </row>
    <row r="8142" spans="1:6">
      <c r="A8142" s="45">
        <v>8139</v>
      </c>
      <c r="B8142" s="46" t="s">
        <v>77</v>
      </c>
      <c r="C8142" s="46" t="s">
        <v>54</v>
      </c>
      <c r="D8142" s="48" t="s">
        <v>5</v>
      </c>
      <c r="E8142" s="47">
        <v>44318</v>
      </c>
      <c r="F8142" s="46" t="s">
        <v>106</v>
      </c>
    </row>
    <row r="8143" spans="1:6">
      <c r="A8143" s="45">
        <v>8140</v>
      </c>
      <c r="B8143" s="46" t="s">
        <v>53</v>
      </c>
      <c r="C8143" s="46" t="s">
        <v>84</v>
      </c>
      <c r="D8143" s="48" t="s">
        <v>5</v>
      </c>
      <c r="E8143" s="47">
        <v>44318</v>
      </c>
      <c r="F8143" s="46" t="s">
        <v>106</v>
      </c>
    </row>
    <row r="8144" spans="1:6">
      <c r="A8144" s="45">
        <v>8141</v>
      </c>
      <c r="B8144" s="46" t="s">
        <v>53</v>
      </c>
      <c r="C8144" s="46" t="s">
        <v>54</v>
      </c>
      <c r="D8144" s="48" t="s">
        <v>5</v>
      </c>
      <c r="E8144" s="47">
        <v>44318</v>
      </c>
      <c r="F8144" s="46" t="s">
        <v>106</v>
      </c>
    </row>
    <row r="8145" spans="1:6">
      <c r="A8145" s="45">
        <v>8142</v>
      </c>
      <c r="B8145" s="46" t="s">
        <v>57</v>
      </c>
      <c r="C8145" s="46" t="s">
        <v>54</v>
      </c>
      <c r="D8145" s="48" t="s">
        <v>5</v>
      </c>
      <c r="E8145" s="47">
        <v>44318</v>
      </c>
      <c r="F8145" s="46" t="s">
        <v>106</v>
      </c>
    </row>
    <row r="8146" spans="1:6">
      <c r="A8146" s="45">
        <v>8143</v>
      </c>
      <c r="B8146" s="46" t="s">
        <v>58</v>
      </c>
      <c r="C8146" s="46" t="s">
        <v>54</v>
      </c>
      <c r="D8146" s="48" t="s">
        <v>5</v>
      </c>
      <c r="E8146" s="47">
        <v>44318</v>
      </c>
      <c r="F8146" s="46" t="s">
        <v>90</v>
      </c>
    </row>
    <row r="8147" spans="1:6">
      <c r="A8147" s="45">
        <v>8144</v>
      </c>
      <c r="B8147" s="46" t="s">
        <v>59</v>
      </c>
      <c r="C8147" s="46" t="s">
        <v>84</v>
      </c>
      <c r="D8147" s="48" t="s">
        <v>5</v>
      </c>
      <c r="E8147" s="47">
        <v>44318</v>
      </c>
      <c r="F8147" s="46" t="s">
        <v>106</v>
      </c>
    </row>
    <row r="8148" spans="1:6">
      <c r="A8148" s="45">
        <v>8145</v>
      </c>
      <c r="B8148" s="46" t="s">
        <v>79</v>
      </c>
      <c r="C8148" s="46" t="s">
        <v>54</v>
      </c>
      <c r="D8148" s="48" t="s">
        <v>5</v>
      </c>
      <c r="E8148" s="47">
        <v>44318</v>
      </c>
      <c r="F8148" s="46" t="s">
        <v>106</v>
      </c>
    </row>
    <row r="8149" spans="1:6">
      <c r="A8149" s="45">
        <v>8146</v>
      </c>
      <c r="B8149" s="46" t="s">
        <v>56</v>
      </c>
      <c r="C8149" s="46" t="s">
        <v>84</v>
      </c>
      <c r="D8149" s="48" t="s">
        <v>5</v>
      </c>
      <c r="E8149" s="47">
        <v>44318</v>
      </c>
      <c r="F8149" s="46" t="s">
        <v>90</v>
      </c>
    </row>
    <row r="8150" spans="1:6">
      <c r="A8150" s="45">
        <v>8147</v>
      </c>
      <c r="B8150" s="46" t="s">
        <v>77</v>
      </c>
      <c r="C8150" s="46" t="s">
        <v>84</v>
      </c>
      <c r="D8150" s="48" t="s">
        <v>5</v>
      </c>
      <c r="E8150" s="47">
        <v>44318</v>
      </c>
      <c r="F8150" s="46" t="s">
        <v>106</v>
      </c>
    </row>
    <row r="8151" spans="1:6">
      <c r="A8151" s="45">
        <v>8148</v>
      </c>
      <c r="B8151" s="46" t="s">
        <v>58</v>
      </c>
      <c r="C8151" s="46" t="s">
        <v>84</v>
      </c>
      <c r="D8151" s="48" t="s">
        <v>5</v>
      </c>
      <c r="E8151" s="47">
        <v>44318</v>
      </c>
      <c r="F8151" s="46" t="s">
        <v>106</v>
      </c>
    </row>
    <row r="8152" spans="1:6">
      <c r="A8152" s="45">
        <v>8149</v>
      </c>
      <c r="B8152" s="46" t="s">
        <v>58</v>
      </c>
      <c r="C8152" s="46" t="s">
        <v>54</v>
      </c>
      <c r="D8152" s="48" t="s">
        <v>5</v>
      </c>
      <c r="E8152" s="47">
        <v>44318</v>
      </c>
      <c r="F8152" s="46" t="s">
        <v>106</v>
      </c>
    </row>
    <row r="8153" spans="1:6">
      <c r="A8153" s="45">
        <v>8150</v>
      </c>
      <c r="B8153" s="46" t="s">
        <v>59</v>
      </c>
      <c r="C8153" s="46" t="s">
        <v>54</v>
      </c>
      <c r="D8153" s="48" t="s">
        <v>5</v>
      </c>
      <c r="E8153" s="47">
        <v>44318</v>
      </c>
      <c r="F8153" s="46" t="s">
        <v>106</v>
      </c>
    </row>
    <row r="8154" spans="1:6">
      <c r="A8154" s="45">
        <v>8151</v>
      </c>
      <c r="B8154" s="46" t="s">
        <v>77</v>
      </c>
      <c r="C8154" s="46" t="s">
        <v>84</v>
      </c>
      <c r="D8154" s="48" t="s">
        <v>5</v>
      </c>
      <c r="E8154" s="47">
        <v>44319</v>
      </c>
      <c r="F8154" s="46" t="s">
        <v>102</v>
      </c>
    </row>
    <row r="8155" spans="1:6">
      <c r="A8155" s="45">
        <v>8152</v>
      </c>
      <c r="B8155" s="46" t="s">
        <v>53</v>
      </c>
      <c r="C8155" s="46" t="s">
        <v>54</v>
      </c>
      <c r="D8155" s="48" t="s">
        <v>5</v>
      </c>
      <c r="E8155" s="47">
        <v>44319</v>
      </c>
      <c r="F8155" s="46" t="s">
        <v>106</v>
      </c>
    </row>
    <row r="8156" spans="1:6">
      <c r="A8156" s="45">
        <v>8153</v>
      </c>
      <c r="B8156" s="46" t="s">
        <v>58</v>
      </c>
      <c r="C8156" s="46" t="s">
        <v>84</v>
      </c>
      <c r="D8156" s="48" t="s">
        <v>91</v>
      </c>
      <c r="E8156" s="47">
        <v>44319</v>
      </c>
      <c r="F8156" s="46" t="s">
        <v>106</v>
      </c>
    </row>
    <row r="8157" spans="1:6">
      <c r="A8157" s="45">
        <v>8154</v>
      </c>
      <c r="B8157" s="46" t="s">
        <v>59</v>
      </c>
      <c r="C8157" s="46" t="s">
        <v>84</v>
      </c>
      <c r="D8157" s="48" t="s">
        <v>91</v>
      </c>
      <c r="E8157" s="47">
        <v>44319</v>
      </c>
      <c r="F8157" s="46" t="s">
        <v>106</v>
      </c>
    </row>
    <row r="8158" spans="1:6">
      <c r="A8158" s="45">
        <v>8155</v>
      </c>
      <c r="B8158" s="46" t="s">
        <v>58</v>
      </c>
      <c r="C8158" s="46" t="s">
        <v>84</v>
      </c>
      <c r="D8158" s="48" t="s">
        <v>91</v>
      </c>
      <c r="E8158" s="47">
        <v>44319</v>
      </c>
      <c r="F8158" s="46" t="s">
        <v>106</v>
      </c>
    </row>
    <row r="8159" spans="1:6">
      <c r="A8159" s="45">
        <v>8156</v>
      </c>
      <c r="B8159" s="46" t="s">
        <v>77</v>
      </c>
      <c r="C8159" s="46" t="s">
        <v>54</v>
      </c>
      <c r="D8159" s="48" t="s">
        <v>91</v>
      </c>
      <c r="E8159" s="47">
        <v>44320</v>
      </c>
      <c r="F8159" s="46" t="s">
        <v>106</v>
      </c>
    </row>
    <row r="8160" spans="1:6">
      <c r="A8160" s="45">
        <v>8157</v>
      </c>
      <c r="B8160" s="46" t="s">
        <v>77</v>
      </c>
      <c r="C8160" s="46" t="s">
        <v>84</v>
      </c>
      <c r="D8160" s="48" t="s">
        <v>91</v>
      </c>
      <c r="E8160" s="47">
        <v>44319</v>
      </c>
      <c r="F8160" s="46" t="s">
        <v>106</v>
      </c>
    </row>
    <row r="8161" spans="1:6">
      <c r="A8161" s="45">
        <v>8158</v>
      </c>
      <c r="B8161" s="46" t="s">
        <v>57</v>
      </c>
      <c r="C8161" s="46" t="s">
        <v>54</v>
      </c>
      <c r="D8161" s="48" t="s">
        <v>92</v>
      </c>
      <c r="E8161" s="47">
        <v>44319</v>
      </c>
      <c r="F8161" s="46" t="s">
        <v>106</v>
      </c>
    </row>
    <row r="8162" spans="1:6">
      <c r="A8162" s="45">
        <v>8159</v>
      </c>
      <c r="B8162" s="46" t="s">
        <v>53</v>
      </c>
      <c r="C8162" s="46" t="s">
        <v>54</v>
      </c>
      <c r="D8162" s="48" t="s">
        <v>92</v>
      </c>
      <c r="E8162" s="47">
        <v>44319</v>
      </c>
      <c r="F8162" s="46" t="s">
        <v>106</v>
      </c>
    </row>
    <row r="8163" spans="1:6">
      <c r="A8163" s="45">
        <v>8160</v>
      </c>
      <c r="B8163" s="46" t="s">
        <v>77</v>
      </c>
      <c r="C8163" s="46" t="s">
        <v>54</v>
      </c>
      <c r="D8163" s="48" t="s">
        <v>92</v>
      </c>
      <c r="E8163" s="47">
        <v>44319</v>
      </c>
      <c r="F8163" s="46" t="s">
        <v>106</v>
      </c>
    </row>
    <row r="8164" spans="1:6">
      <c r="A8164" s="45">
        <v>8161</v>
      </c>
      <c r="B8164" s="46" t="s">
        <v>56</v>
      </c>
      <c r="C8164" s="46" t="s">
        <v>54</v>
      </c>
      <c r="D8164" s="48" t="s">
        <v>103</v>
      </c>
      <c r="E8164" s="47">
        <v>44319</v>
      </c>
      <c r="F8164" s="46" t="s">
        <v>90</v>
      </c>
    </row>
    <row r="8165" spans="1:6">
      <c r="A8165" s="45">
        <v>8162</v>
      </c>
      <c r="B8165" s="46" t="s">
        <v>57</v>
      </c>
      <c r="C8165" s="46" t="s">
        <v>54</v>
      </c>
      <c r="D8165" s="48" t="s">
        <v>103</v>
      </c>
      <c r="E8165" s="47">
        <v>44320</v>
      </c>
      <c r="F8165" s="46" t="s">
        <v>106</v>
      </c>
    </row>
    <row r="8166" spans="1:6">
      <c r="A8166" s="45">
        <v>8163</v>
      </c>
      <c r="B8166" s="46" t="s">
        <v>53</v>
      </c>
      <c r="C8166" s="46" t="s">
        <v>54</v>
      </c>
      <c r="D8166" s="48" t="s">
        <v>5</v>
      </c>
      <c r="E8166" s="47">
        <v>44319</v>
      </c>
      <c r="F8166" s="46" t="s">
        <v>90</v>
      </c>
    </row>
    <row r="8167" spans="1:6">
      <c r="A8167" s="45">
        <v>8164</v>
      </c>
      <c r="B8167" s="46" t="s">
        <v>53</v>
      </c>
      <c r="C8167" s="46" t="s">
        <v>84</v>
      </c>
      <c r="D8167" s="48" t="s">
        <v>5</v>
      </c>
      <c r="E8167" s="47">
        <v>44319</v>
      </c>
      <c r="F8167" s="46" t="s">
        <v>106</v>
      </c>
    </row>
    <row r="8168" spans="1:6">
      <c r="A8168" s="45">
        <v>8165</v>
      </c>
      <c r="B8168" s="46" t="s">
        <v>59</v>
      </c>
      <c r="C8168" s="46" t="s">
        <v>84</v>
      </c>
      <c r="D8168" s="48" t="s">
        <v>5</v>
      </c>
      <c r="E8168" s="47">
        <v>44319</v>
      </c>
      <c r="F8168" s="46" t="s">
        <v>90</v>
      </c>
    </row>
    <row r="8169" spans="1:6">
      <c r="A8169" s="45">
        <v>8166</v>
      </c>
      <c r="B8169" s="46" t="s">
        <v>59</v>
      </c>
      <c r="C8169" s="46" t="s">
        <v>84</v>
      </c>
      <c r="D8169" s="48" t="s">
        <v>5</v>
      </c>
      <c r="E8169" s="47">
        <v>44319</v>
      </c>
      <c r="F8169" s="46" t="s">
        <v>90</v>
      </c>
    </row>
    <row r="8170" spans="1:6">
      <c r="A8170" s="45">
        <v>8167</v>
      </c>
      <c r="B8170" s="46" t="s">
        <v>83</v>
      </c>
      <c r="C8170" s="46" t="s">
        <v>84</v>
      </c>
      <c r="D8170" s="48" t="s">
        <v>5</v>
      </c>
      <c r="E8170" s="47">
        <v>44319</v>
      </c>
      <c r="F8170" s="46" t="s">
        <v>106</v>
      </c>
    </row>
    <row r="8171" spans="1:6">
      <c r="A8171" s="45">
        <v>8168</v>
      </c>
      <c r="B8171" s="46" t="s">
        <v>56</v>
      </c>
      <c r="C8171" s="46" t="s">
        <v>84</v>
      </c>
      <c r="D8171" s="48" t="s">
        <v>5</v>
      </c>
      <c r="E8171" s="47">
        <v>44319</v>
      </c>
      <c r="F8171" s="46" t="s">
        <v>106</v>
      </c>
    </row>
    <row r="8172" spans="1:6">
      <c r="A8172" s="45">
        <v>8169</v>
      </c>
      <c r="B8172" s="46" t="s">
        <v>77</v>
      </c>
      <c r="C8172" s="46" t="s">
        <v>84</v>
      </c>
      <c r="D8172" s="48" t="s">
        <v>5</v>
      </c>
      <c r="E8172" s="47">
        <v>44319</v>
      </c>
      <c r="F8172" s="46" t="s">
        <v>106</v>
      </c>
    </row>
    <row r="8173" spans="1:6">
      <c r="A8173" s="45">
        <v>8170</v>
      </c>
      <c r="B8173" s="46" t="s">
        <v>57</v>
      </c>
      <c r="C8173" s="46" t="s">
        <v>84</v>
      </c>
      <c r="D8173" s="48" t="s">
        <v>5</v>
      </c>
      <c r="E8173" s="47">
        <v>44319</v>
      </c>
      <c r="F8173" s="46" t="s">
        <v>107</v>
      </c>
    </row>
    <row r="8174" spans="1:6">
      <c r="A8174" s="45">
        <v>8171</v>
      </c>
      <c r="B8174" s="46" t="s">
        <v>59</v>
      </c>
      <c r="C8174" s="46" t="s">
        <v>54</v>
      </c>
      <c r="D8174" s="48" t="s">
        <v>5</v>
      </c>
      <c r="E8174" s="47">
        <v>44319</v>
      </c>
      <c r="F8174" s="46" t="s">
        <v>106</v>
      </c>
    </row>
    <row r="8175" spans="1:6">
      <c r="A8175" s="45">
        <v>8172</v>
      </c>
      <c r="B8175" s="46" t="s">
        <v>104</v>
      </c>
      <c r="C8175" s="46" t="s">
        <v>84</v>
      </c>
      <c r="D8175" s="48" t="s">
        <v>5</v>
      </c>
      <c r="E8175" s="47">
        <v>44320</v>
      </c>
      <c r="F8175" s="46" t="s">
        <v>106</v>
      </c>
    </row>
    <row r="8176" spans="1:6">
      <c r="A8176" s="45">
        <v>8173</v>
      </c>
      <c r="B8176" s="46" t="s">
        <v>77</v>
      </c>
      <c r="C8176" s="46" t="s">
        <v>84</v>
      </c>
      <c r="D8176" s="48" t="s">
        <v>5</v>
      </c>
      <c r="E8176" s="47">
        <v>44320</v>
      </c>
      <c r="F8176" s="46" t="s">
        <v>106</v>
      </c>
    </row>
    <row r="8177" spans="1:6">
      <c r="A8177" s="45">
        <v>8174</v>
      </c>
      <c r="B8177" s="46" t="s">
        <v>57</v>
      </c>
      <c r="C8177" s="46" t="s">
        <v>84</v>
      </c>
      <c r="D8177" s="48" t="s">
        <v>5</v>
      </c>
      <c r="E8177" s="47">
        <v>44320</v>
      </c>
      <c r="F8177" s="46" t="s">
        <v>106</v>
      </c>
    </row>
    <row r="8178" spans="1:6">
      <c r="A8178" s="45">
        <v>8175</v>
      </c>
      <c r="B8178" s="46" t="s">
        <v>59</v>
      </c>
      <c r="C8178" s="46" t="s">
        <v>84</v>
      </c>
      <c r="D8178" s="48" t="s">
        <v>5</v>
      </c>
      <c r="E8178" s="47">
        <v>44320</v>
      </c>
      <c r="F8178" s="46" t="s">
        <v>106</v>
      </c>
    </row>
    <row r="8179" spans="1:6">
      <c r="A8179" s="45">
        <v>8176</v>
      </c>
      <c r="B8179" s="46" t="s">
        <v>83</v>
      </c>
      <c r="C8179" s="46" t="s">
        <v>84</v>
      </c>
      <c r="D8179" s="48" t="s">
        <v>5</v>
      </c>
      <c r="E8179" s="47">
        <v>44320</v>
      </c>
      <c r="F8179" s="46" t="s">
        <v>106</v>
      </c>
    </row>
    <row r="8180" spans="1:6">
      <c r="A8180" s="45">
        <v>8177</v>
      </c>
      <c r="B8180" s="46" t="s">
        <v>57</v>
      </c>
      <c r="C8180" s="46" t="s">
        <v>84</v>
      </c>
      <c r="D8180" s="48" t="s">
        <v>91</v>
      </c>
      <c r="E8180" s="47">
        <v>44320</v>
      </c>
      <c r="F8180" s="46" t="s">
        <v>106</v>
      </c>
    </row>
    <row r="8181" spans="1:6">
      <c r="A8181" s="45">
        <v>8178</v>
      </c>
      <c r="B8181" s="46" t="s">
        <v>104</v>
      </c>
      <c r="C8181" s="46" t="s">
        <v>84</v>
      </c>
      <c r="D8181" s="48" t="s">
        <v>91</v>
      </c>
      <c r="E8181" s="47">
        <v>44320</v>
      </c>
      <c r="F8181" s="46" t="s">
        <v>106</v>
      </c>
    </row>
    <row r="8182" spans="1:6">
      <c r="A8182" s="45">
        <v>8179</v>
      </c>
      <c r="B8182" s="46" t="s">
        <v>80</v>
      </c>
      <c r="C8182" s="46" t="s">
        <v>54</v>
      </c>
      <c r="D8182" s="48" t="s">
        <v>91</v>
      </c>
      <c r="E8182" s="47">
        <v>44321</v>
      </c>
      <c r="F8182" s="46" t="s">
        <v>90</v>
      </c>
    </row>
    <row r="8183" spans="1:6">
      <c r="A8183" s="45">
        <v>8180</v>
      </c>
      <c r="B8183" s="46" t="s">
        <v>58</v>
      </c>
      <c r="C8183" s="46" t="s">
        <v>54</v>
      </c>
      <c r="D8183" s="48" t="s">
        <v>92</v>
      </c>
      <c r="E8183" s="47">
        <v>44320</v>
      </c>
      <c r="F8183" s="46" t="s">
        <v>106</v>
      </c>
    </row>
    <row r="8184" spans="1:6">
      <c r="A8184" s="45">
        <v>8181</v>
      </c>
      <c r="B8184" s="46" t="s">
        <v>53</v>
      </c>
      <c r="C8184" s="46" t="s">
        <v>84</v>
      </c>
      <c r="D8184" s="48" t="s">
        <v>92</v>
      </c>
      <c r="E8184" s="47">
        <v>44321</v>
      </c>
      <c r="F8184" s="46" t="s">
        <v>106</v>
      </c>
    </row>
    <row r="8185" spans="1:6">
      <c r="A8185" s="45">
        <v>8182</v>
      </c>
      <c r="B8185" s="46" t="s">
        <v>83</v>
      </c>
      <c r="C8185" s="46" t="s">
        <v>84</v>
      </c>
      <c r="D8185" s="48" t="s">
        <v>92</v>
      </c>
      <c r="E8185" s="47">
        <v>44321</v>
      </c>
      <c r="F8185" s="46" t="s">
        <v>106</v>
      </c>
    </row>
    <row r="8186" spans="1:6">
      <c r="A8186" s="45">
        <v>8183</v>
      </c>
      <c r="B8186" s="46" t="s">
        <v>59</v>
      </c>
      <c r="C8186" s="46" t="s">
        <v>84</v>
      </c>
      <c r="D8186" s="48" t="s">
        <v>92</v>
      </c>
      <c r="E8186" s="47">
        <v>44320</v>
      </c>
      <c r="F8186" s="46" t="s">
        <v>106</v>
      </c>
    </row>
    <row r="8187" spans="1:6">
      <c r="A8187" s="45">
        <v>8184</v>
      </c>
      <c r="B8187" s="46" t="s">
        <v>53</v>
      </c>
      <c r="C8187" s="46" t="s">
        <v>54</v>
      </c>
      <c r="D8187" s="48" t="s">
        <v>93</v>
      </c>
      <c r="E8187" s="47">
        <v>44320</v>
      </c>
      <c r="F8187" s="46" t="s">
        <v>106</v>
      </c>
    </row>
    <row r="8188" spans="1:6">
      <c r="A8188" s="45">
        <v>8185</v>
      </c>
      <c r="B8188" s="46" t="s">
        <v>57</v>
      </c>
      <c r="C8188" s="46" t="s">
        <v>84</v>
      </c>
      <c r="D8188" s="48" t="s">
        <v>95</v>
      </c>
      <c r="E8188" s="47">
        <v>44320</v>
      </c>
      <c r="F8188" s="46" t="s">
        <v>106</v>
      </c>
    </row>
    <row r="8189" spans="1:6">
      <c r="A8189" s="45">
        <v>8186</v>
      </c>
      <c r="B8189" s="46" t="s">
        <v>104</v>
      </c>
      <c r="C8189" s="46" t="s">
        <v>84</v>
      </c>
      <c r="D8189" s="48" t="s">
        <v>96</v>
      </c>
      <c r="E8189" s="47">
        <v>44320</v>
      </c>
      <c r="F8189" s="46" t="s">
        <v>90</v>
      </c>
    </row>
    <row r="8190" spans="1:6">
      <c r="A8190" s="45">
        <v>8187</v>
      </c>
      <c r="B8190" s="46" t="s">
        <v>57</v>
      </c>
      <c r="C8190" s="46" t="s">
        <v>54</v>
      </c>
      <c r="D8190" s="48" t="s">
        <v>96</v>
      </c>
      <c r="E8190" s="47">
        <v>44320</v>
      </c>
      <c r="F8190" s="46" t="s">
        <v>106</v>
      </c>
    </row>
    <row r="8191" spans="1:6">
      <c r="A8191" s="45">
        <v>8188</v>
      </c>
      <c r="B8191" s="46" t="s">
        <v>104</v>
      </c>
      <c r="C8191" s="46" t="s">
        <v>54</v>
      </c>
      <c r="D8191" s="48" t="s">
        <v>5</v>
      </c>
      <c r="E8191" s="47">
        <v>44320</v>
      </c>
      <c r="F8191" s="46" t="s">
        <v>107</v>
      </c>
    </row>
    <row r="8192" spans="1:6">
      <c r="A8192" s="45">
        <v>8189</v>
      </c>
      <c r="B8192" s="46" t="s">
        <v>53</v>
      </c>
      <c r="C8192" s="46" t="s">
        <v>54</v>
      </c>
      <c r="D8192" s="48" t="s">
        <v>5</v>
      </c>
      <c r="E8192" s="47">
        <v>44320</v>
      </c>
      <c r="F8192" s="46" t="s">
        <v>90</v>
      </c>
    </row>
    <row r="8193" spans="1:6">
      <c r="A8193" s="45">
        <v>8190</v>
      </c>
      <c r="B8193" s="46" t="s">
        <v>57</v>
      </c>
      <c r="C8193" s="46" t="s">
        <v>54</v>
      </c>
      <c r="D8193" s="48" t="s">
        <v>5</v>
      </c>
      <c r="E8193" s="47">
        <v>44320</v>
      </c>
      <c r="F8193" s="46" t="s">
        <v>106</v>
      </c>
    </row>
    <row r="8194" spans="1:6">
      <c r="A8194" s="45">
        <v>8191</v>
      </c>
      <c r="B8194" s="46" t="s">
        <v>77</v>
      </c>
      <c r="C8194" s="46" t="s">
        <v>84</v>
      </c>
      <c r="D8194" s="48" t="s">
        <v>5</v>
      </c>
      <c r="E8194" s="47">
        <v>44320</v>
      </c>
      <c r="F8194" s="46" t="s">
        <v>106</v>
      </c>
    </row>
    <row r="8195" spans="1:6">
      <c r="A8195" s="45">
        <v>8192</v>
      </c>
      <c r="B8195" s="46" t="s">
        <v>59</v>
      </c>
      <c r="C8195" s="46" t="s">
        <v>54</v>
      </c>
      <c r="D8195" s="48" t="s">
        <v>5</v>
      </c>
      <c r="E8195" s="47">
        <v>44320</v>
      </c>
      <c r="F8195" s="46" t="s">
        <v>106</v>
      </c>
    </row>
    <row r="8196" spans="1:6">
      <c r="A8196" s="45">
        <v>8193</v>
      </c>
      <c r="B8196" s="46" t="s">
        <v>83</v>
      </c>
      <c r="C8196" s="46" t="s">
        <v>54</v>
      </c>
      <c r="D8196" s="48" t="s">
        <v>5</v>
      </c>
      <c r="E8196" s="47">
        <v>44320</v>
      </c>
      <c r="F8196" s="46" t="s">
        <v>106</v>
      </c>
    </row>
    <row r="8197" spans="1:6">
      <c r="A8197" s="45">
        <v>8194</v>
      </c>
      <c r="B8197" s="46" t="s">
        <v>83</v>
      </c>
      <c r="C8197" s="46" t="s">
        <v>54</v>
      </c>
      <c r="D8197" s="48" t="s">
        <v>5</v>
      </c>
      <c r="E8197" s="47">
        <v>44320</v>
      </c>
      <c r="F8197" s="46" t="s">
        <v>106</v>
      </c>
    </row>
    <row r="8198" spans="1:6">
      <c r="A8198" s="45">
        <v>8195</v>
      </c>
      <c r="B8198" s="46" t="s">
        <v>104</v>
      </c>
      <c r="C8198" s="46" t="s">
        <v>84</v>
      </c>
      <c r="D8198" s="48" t="s">
        <v>5</v>
      </c>
      <c r="E8198" s="47">
        <v>44320</v>
      </c>
      <c r="F8198" s="46" t="s">
        <v>107</v>
      </c>
    </row>
    <row r="8199" spans="1:6">
      <c r="A8199" s="45">
        <v>8196</v>
      </c>
      <c r="B8199" s="46" t="s">
        <v>56</v>
      </c>
      <c r="C8199" s="46" t="s">
        <v>84</v>
      </c>
      <c r="D8199" s="48" t="s">
        <v>5</v>
      </c>
      <c r="E8199" s="47">
        <v>44321</v>
      </c>
      <c r="F8199" s="46" t="s">
        <v>106</v>
      </c>
    </row>
    <row r="8200" spans="1:6">
      <c r="A8200" s="45">
        <v>8197</v>
      </c>
      <c r="B8200" s="46" t="s">
        <v>53</v>
      </c>
      <c r="C8200" s="46" t="s">
        <v>54</v>
      </c>
      <c r="D8200" s="48" t="s">
        <v>5</v>
      </c>
      <c r="E8200" s="47">
        <v>44321</v>
      </c>
      <c r="F8200" s="46" t="s">
        <v>106</v>
      </c>
    </row>
    <row r="8201" spans="1:6">
      <c r="A8201" s="45">
        <v>8198</v>
      </c>
      <c r="B8201" s="46" t="s">
        <v>58</v>
      </c>
      <c r="C8201" s="46" t="s">
        <v>54</v>
      </c>
      <c r="D8201" s="48" t="s">
        <v>5</v>
      </c>
      <c r="E8201" s="47">
        <v>44321</v>
      </c>
      <c r="F8201" s="46" t="s">
        <v>106</v>
      </c>
    </row>
    <row r="8202" spans="1:6">
      <c r="A8202" s="45">
        <v>8199</v>
      </c>
      <c r="B8202" s="46" t="s">
        <v>58</v>
      </c>
      <c r="C8202" s="46" t="s">
        <v>84</v>
      </c>
      <c r="D8202" s="48" t="s">
        <v>5</v>
      </c>
      <c r="E8202" s="47">
        <v>44321</v>
      </c>
      <c r="F8202" s="46" t="s">
        <v>106</v>
      </c>
    </row>
    <row r="8203" spans="1:6">
      <c r="A8203" s="45">
        <v>8200</v>
      </c>
      <c r="B8203" s="46" t="s">
        <v>59</v>
      </c>
      <c r="C8203" s="46" t="s">
        <v>84</v>
      </c>
      <c r="D8203" s="48" t="s">
        <v>5</v>
      </c>
      <c r="E8203" s="47">
        <v>44321</v>
      </c>
      <c r="F8203" s="46" t="s">
        <v>106</v>
      </c>
    </row>
    <row r="8204" spans="1:6">
      <c r="A8204" s="45">
        <v>8201</v>
      </c>
      <c r="B8204" s="46" t="s">
        <v>57</v>
      </c>
      <c r="C8204" s="46" t="s">
        <v>84</v>
      </c>
      <c r="D8204" s="48" t="s">
        <v>91</v>
      </c>
      <c r="E8204" s="47">
        <v>44321</v>
      </c>
      <c r="F8204" s="46" t="s">
        <v>107</v>
      </c>
    </row>
    <row r="8205" spans="1:6">
      <c r="A8205" s="45">
        <v>8202</v>
      </c>
      <c r="B8205" s="46" t="s">
        <v>77</v>
      </c>
      <c r="C8205" s="46" t="s">
        <v>54</v>
      </c>
      <c r="D8205" s="48" t="s">
        <v>91</v>
      </c>
      <c r="E8205" s="47">
        <v>44321</v>
      </c>
      <c r="F8205" s="46" t="s">
        <v>106</v>
      </c>
    </row>
    <row r="8206" spans="1:6">
      <c r="A8206" s="45">
        <v>8203</v>
      </c>
      <c r="B8206" s="46" t="s">
        <v>77</v>
      </c>
      <c r="C8206" s="46" t="s">
        <v>84</v>
      </c>
      <c r="D8206" s="48" t="s">
        <v>91</v>
      </c>
      <c r="E8206" s="47">
        <v>44321</v>
      </c>
      <c r="F8206" s="46" t="s">
        <v>106</v>
      </c>
    </row>
    <row r="8207" spans="1:6">
      <c r="A8207" s="45">
        <v>8204</v>
      </c>
      <c r="B8207" s="46" t="s">
        <v>58</v>
      </c>
      <c r="C8207" s="46" t="s">
        <v>54</v>
      </c>
      <c r="D8207" s="48" t="s">
        <v>91</v>
      </c>
      <c r="E8207" s="47">
        <v>44321</v>
      </c>
      <c r="F8207" s="46" t="s">
        <v>106</v>
      </c>
    </row>
    <row r="8208" spans="1:6">
      <c r="A8208" s="45">
        <v>8205</v>
      </c>
      <c r="B8208" s="46" t="s">
        <v>56</v>
      </c>
      <c r="C8208" s="46" t="s">
        <v>84</v>
      </c>
      <c r="D8208" s="48" t="s">
        <v>91</v>
      </c>
      <c r="E8208" s="47">
        <v>44322</v>
      </c>
      <c r="F8208" s="46" t="s">
        <v>107</v>
      </c>
    </row>
    <row r="8209" spans="1:6">
      <c r="A8209" s="45">
        <v>8206</v>
      </c>
      <c r="B8209" s="46" t="s">
        <v>56</v>
      </c>
      <c r="C8209" s="46" t="s">
        <v>54</v>
      </c>
      <c r="D8209" s="48" t="s">
        <v>91</v>
      </c>
      <c r="E8209" s="47">
        <v>44322</v>
      </c>
      <c r="F8209" s="46" t="s">
        <v>107</v>
      </c>
    </row>
    <row r="8210" spans="1:6">
      <c r="A8210" s="45">
        <v>8207</v>
      </c>
      <c r="B8210" s="46" t="s">
        <v>53</v>
      </c>
      <c r="C8210" s="46" t="s">
        <v>54</v>
      </c>
      <c r="D8210" s="48" t="s">
        <v>91</v>
      </c>
      <c r="E8210" s="47">
        <v>44322</v>
      </c>
      <c r="F8210" s="46" t="s">
        <v>90</v>
      </c>
    </row>
    <row r="8211" spans="1:6">
      <c r="A8211" s="45">
        <v>8208</v>
      </c>
      <c r="B8211" s="46" t="s">
        <v>77</v>
      </c>
      <c r="C8211" s="46" t="s">
        <v>54</v>
      </c>
      <c r="D8211" s="48" t="s">
        <v>91</v>
      </c>
      <c r="E8211" s="47">
        <v>44322</v>
      </c>
      <c r="F8211" s="46" t="s">
        <v>106</v>
      </c>
    </row>
    <row r="8212" spans="1:6">
      <c r="A8212" s="45">
        <v>8209</v>
      </c>
      <c r="B8212" s="46" t="s">
        <v>83</v>
      </c>
      <c r="C8212" s="46" t="s">
        <v>54</v>
      </c>
      <c r="D8212" s="48" t="s">
        <v>91</v>
      </c>
      <c r="E8212" s="47">
        <v>44321</v>
      </c>
      <c r="F8212" s="46" t="s">
        <v>106</v>
      </c>
    </row>
    <row r="8213" spans="1:6">
      <c r="A8213" s="45">
        <v>8210</v>
      </c>
      <c r="B8213" s="46" t="s">
        <v>77</v>
      </c>
      <c r="C8213" s="46" t="s">
        <v>54</v>
      </c>
      <c r="D8213" s="48" t="s">
        <v>91</v>
      </c>
      <c r="E8213" s="47">
        <v>44321</v>
      </c>
      <c r="F8213" s="46" t="s">
        <v>106</v>
      </c>
    </row>
    <row r="8214" spans="1:6">
      <c r="A8214" s="45">
        <v>8211</v>
      </c>
      <c r="B8214" s="46" t="s">
        <v>58</v>
      </c>
      <c r="C8214" s="46" t="s">
        <v>54</v>
      </c>
      <c r="D8214" s="48" t="s">
        <v>92</v>
      </c>
      <c r="E8214" s="47">
        <v>44321</v>
      </c>
      <c r="F8214" s="46" t="s">
        <v>106</v>
      </c>
    </row>
    <row r="8215" spans="1:6">
      <c r="A8215" s="45">
        <v>8212</v>
      </c>
      <c r="B8215" s="46" t="s">
        <v>83</v>
      </c>
      <c r="C8215" s="46" t="s">
        <v>54</v>
      </c>
      <c r="D8215" s="48" t="s">
        <v>92</v>
      </c>
      <c r="E8215" s="47">
        <v>44321</v>
      </c>
      <c r="F8215" s="46" t="s">
        <v>106</v>
      </c>
    </row>
    <row r="8216" spans="1:6">
      <c r="A8216" s="45">
        <v>8213</v>
      </c>
      <c r="B8216" s="46" t="s">
        <v>58</v>
      </c>
      <c r="C8216" s="46" t="s">
        <v>54</v>
      </c>
      <c r="D8216" s="48" t="s">
        <v>92</v>
      </c>
      <c r="E8216" s="47">
        <v>44321</v>
      </c>
      <c r="F8216" s="46" t="s">
        <v>107</v>
      </c>
    </row>
    <row r="8217" spans="1:6">
      <c r="A8217" s="45">
        <v>8214</v>
      </c>
      <c r="B8217" s="46" t="s">
        <v>83</v>
      </c>
      <c r="C8217" s="46" t="s">
        <v>84</v>
      </c>
      <c r="D8217" s="48" t="s">
        <v>92</v>
      </c>
      <c r="E8217" s="47">
        <v>44321</v>
      </c>
      <c r="F8217" s="46" t="s">
        <v>106</v>
      </c>
    </row>
    <row r="8218" spans="1:6">
      <c r="A8218" s="45">
        <v>8215</v>
      </c>
      <c r="B8218" s="46" t="s">
        <v>56</v>
      </c>
      <c r="C8218" s="46" t="s">
        <v>54</v>
      </c>
      <c r="D8218" s="48" t="s">
        <v>92</v>
      </c>
      <c r="E8218" s="47">
        <v>44321</v>
      </c>
      <c r="F8218" s="46" t="s">
        <v>90</v>
      </c>
    </row>
    <row r="8219" spans="1:6">
      <c r="A8219" s="45">
        <v>8216</v>
      </c>
      <c r="B8219" s="46" t="s">
        <v>77</v>
      </c>
      <c r="C8219" s="46" t="s">
        <v>54</v>
      </c>
      <c r="D8219" s="48" t="s">
        <v>95</v>
      </c>
      <c r="E8219" s="47">
        <v>44321</v>
      </c>
      <c r="F8219" s="46" t="s">
        <v>106</v>
      </c>
    </row>
    <row r="8220" spans="1:6">
      <c r="A8220" s="45">
        <v>8217</v>
      </c>
      <c r="B8220" s="46" t="s">
        <v>77</v>
      </c>
      <c r="C8220" s="46" t="s">
        <v>54</v>
      </c>
      <c r="D8220" s="48" t="s">
        <v>95</v>
      </c>
      <c r="E8220" s="47">
        <v>44321</v>
      </c>
      <c r="F8220" s="46" t="s">
        <v>90</v>
      </c>
    </row>
    <row r="8221" spans="1:6">
      <c r="A8221" s="45">
        <v>8218</v>
      </c>
      <c r="B8221" s="46" t="s">
        <v>80</v>
      </c>
      <c r="C8221" s="46" t="s">
        <v>84</v>
      </c>
      <c r="D8221" s="48" t="s">
        <v>5</v>
      </c>
      <c r="E8221" s="47">
        <v>44321</v>
      </c>
      <c r="F8221" s="46" t="s">
        <v>90</v>
      </c>
    </row>
    <row r="8222" spans="1:6">
      <c r="A8222" s="45">
        <v>8219</v>
      </c>
      <c r="B8222" s="46" t="s">
        <v>56</v>
      </c>
      <c r="C8222" s="46" t="s">
        <v>54</v>
      </c>
      <c r="D8222" s="48" t="s">
        <v>5</v>
      </c>
      <c r="E8222" s="47">
        <v>44321</v>
      </c>
      <c r="F8222" s="46" t="s">
        <v>106</v>
      </c>
    </row>
    <row r="8223" spans="1:6">
      <c r="A8223" s="45">
        <v>8220</v>
      </c>
      <c r="B8223" s="46" t="s">
        <v>77</v>
      </c>
      <c r="C8223" s="46" t="s">
        <v>54</v>
      </c>
      <c r="D8223" s="48" t="s">
        <v>5</v>
      </c>
      <c r="E8223" s="47">
        <v>44321</v>
      </c>
      <c r="F8223" s="46" t="s">
        <v>106</v>
      </c>
    </row>
    <row r="8224" spans="1:6">
      <c r="A8224" s="45">
        <v>8221</v>
      </c>
      <c r="B8224" s="46" t="s">
        <v>59</v>
      </c>
      <c r="C8224" s="46" t="s">
        <v>84</v>
      </c>
      <c r="D8224" s="48" t="s">
        <v>5</v>
      </c>
      <c r="E8224" s="47">
        <v>44321</v>
      </c>
      <c r="F8224" s="46" t="s">
        <v>106</v>
      </c>
    </row>
    <row r="8225" spans="1:6">
      <c r="A8225" s="45">
        <v>8222</v>
      </c>
      <c r="B8225" s="46" t="s">
        <v>57</v>
      </c>
      <c r="C8225" s="46" t="s">
        <v>84</v>
      </c>
      <c r="D8225" s="48" t="s">
        <v>5</v>
      </c>
      <c r="E8225" s="47">
        <v>44321</v>
      </c>
      <c r="F8225" s="46" t="s">
        <v>106</v>
      </c>
    </row>
    <row r="8226" spans="1:6">
      <c r="A8226" s="45">
        <v>8223</v>
      </c>
      <c r="B8226" s="46" t="s">
        <v>59</v>
      </c>
      <c r="C8226" s="46" t="s">
        <v>84</v>
      </c>
      <c r="D8226" s="48" t="s">
        <v>5</v>
      </c>
      <c r="E8226" s="47">
        <v>44321</v>
      </c>
      <c r="F8226" s="46" t="s">
        <v>106</v>
      </c>
    </row>
    <row r="8227" spans="1:6">
      <c r="A8227" s="45">
        <v>8224</v>
      </c>
      <c r="B8227" s="46" t="s">
        <v>59</v>
      </c>
      <c r="C8227" s="46" t="s">
        <v>84</v>
      </c>
      <c r="D8227" s="48" t="s">
        <v>5</v>
      </c>
      <c r="E8227" s="47">
        <v>44321</v>
      </c>
      <c r="F8227" s="46" t="s">
        <v>106</v>
      </c>
    </row>
    <row r="8228" spans="1:6">
      <c r="A8228" s="45">
        <v>8225</v>
      </c>
      <c r="B8228" s="46" t="s">
        <v>59</v>
      </c>
      <c r="C8228" s="46" t="s">
        <v>54</v>
      </c>
      <c r="D8228" s="48" t="s">
        <v>5</v>
      </c>
      <c r="E8228" s="47">
        <v>44321</v>
      </c>
      <c r="F8228" s="46" t="s">
        <v>106</v>
      </c>
    </row>
    <row r="8229" spans="1:6">
      <c r="A8229" s="45">
        <v>8226</v>
      </c>
      <c r="B8229" s="46" t="s">
        <v>59</v>
      </c>
      <c r="C8229" s="46" t="s">
        <v>54</v>
      </c>
      <c r="D8229" s="48" t="s">
        <v>5</v>
      </c>
      <c r="E8229" s="47">
        <v>44321</v>
      </c>
      <c r="F8229" s="46" t="s">
        <v>106</v>
      </c>
    </row>
    <row r="8230" spans="1:6">
      <c r="A8230" s="45">
        <v>8227</v>
      </c>
      <c r="B8230" s="46" t="s">
        <v>59</v>
      </c>
      <c r="C8230" s="46" t="s">
        <v>84</v>
      </c>
      <c r="D8230" s="48" t="s">
        <v>5</v>
      </c>
      <c r="E8230" s="47">
        <v>44321</v>
      </c>
      <c r="F8230" s="46" t="s">
        <v>106</v>
      </c>
    </row>
    <row r="8231" spans="1:6">
      <c r="A8231" s="45">
        <v>8228</v>
      </c>
      <c r="B8231" s="46" t="s">
        <v>53</v>
      </c>
      <c r="C8231" s="46" t="s">
        <v>84</v>
      </c>
      <c r="D8231" s="48" t="s">
        <v>5</v>
      </c>
      <c r="E8231" s="47">
        <v>44322</v>
      </c>
      <c r="F8231" s="46" t="s">
        <v>106</v>
      </c>
    </row>
    <row r="8232" spans="1:6">
      <c r="A8232" s="45">
        <v>8229</v>
      </c>
      <c r="B8232" s="46" t="s">
        <v>57</v>
      </c>
      <c r="C8232" s="46" t="s">
        <v>84</v>
      </c>
      <c r="D8232" s="48" t="s">
        <v>5</v>
      </c>
      <c r="E8232" s="47">
        <v>44322</v>
      </c>
      <c r="F8232" s="46" t="s">
        <v>106</v>
      </c>
    </row>
    <row r="8233" spans="1:6">
      <c r="A8233" s="45">
        <v>8230</v>
      </c>
      <c r="B8233" s="46" t="s">
        <v>59</v>
      </c>
      <c r="C8233" s="46" t="s">
        <v>54</v>
      </c>
      <c r="D8233" s="48" t="s">
        <v>5</v>
      </c>
      <c r="E8233" s="47">
        <v>44322</v>
      </c>
      <c r="F8233" s="46" t="s">
        <v>107</v>
      </c>
    </row>
    <row r="8234" spans="1:6">
      <c r="A8234" s="45">
        <v>8231</v>
      </c>
      <c r="B8234" s="46" t="s">
        <v>59</v>
      </c>
      <c r="C8234" s="46" t="s">
        <v>54</v>
      </c>
      <c r="D8234" s="48" t="s">
        <v>5</v>
      </c>
      <c r="E8234" s="47">
        <v>44322</v>
      </c>
      <c r="F8234" s="46" t="s">
        <v>106</v>
      </c>
    </row>
    <row r="8235" spans="1:6">
      <c r="A8235" s="45">
        <v>8232</v>
      </c>
      <c r="B8235" s="46" t="s">
        <v>59</v>
      </c>
      <c r="C8235" s="46" t="s">
        <v>84</v>
      </c>
      <c r="D8235" s="48" t="s">
        <v>5</v>
      </c>
      <c r="E8235" s="47">
        <v>44322</v>
      </c>
      <c r="F8235" s="46" t="s">
        <v>107</v>
      </c>
    </row>
    <row r="8236" spans="1:6">
      <c r="A8236" s="45">
        <v>8233</v>
      </c>
      <c r="B8236" s="46" t="s">
        <v>56</v>
      </c>
      <c r="C8236" s="46" t="s">
        <v>84</v>
      </c>
      <c r="D8236" s="48" t="s">
        <v>91</v>
      </c>
      <c r="E8236" s="47">
        <v>44323</v>
      </c>
      <c r="F8236" s="46" t="s">
        <v>107</v>
      </c>
    </row>
    <row r="8237" spans="1:6">
      <c r="A8237" s="45">
        <v>8234</v>
      </c>
      <c r="B8237" s="46" t="s">
        <v>80</v>
      </c>
      <c r="C8237" s="46" t="s">
        <v>84</v>
      </c>
      <c r="D8237" s="48" t="s">
        <v>91</v>
      </c>
      <c r="E8237" s="47">
        <v>44323</v>
      </c>
      <c r="F8237" s="46" t="s">
        <v>90</v>
      </c>
    </row>
    <row r="8238" spans="1:6">
      <c r="A8238" s="45">
        <v>8235</v>
      </c>
      <c r="B8238" s="46" t="s">
        <v>77</v>
      </c>
      <c r="C8238" s="46" t="s">
        <v>84</v>
      </c>
      <c r="D8238" s="48" t="s">
        <v>92</v>
      </c>
      <c r="E8238" s="47">
        <v>44322</v>
      </c>
      <c r="F8238" s="46" t="s">
        <v>107</v>
      </c>
    </row>
    <row r="8239" spans="1:6">
      <c r="A8239" s="45">
        <v>8236</v>
      </c>
      <c r="B8239" s="46" t="s">
        <v>59</v>
      </c>
      <c r="C8239" s="46" t="s">
        <v>84</v>
      </c>
      <c r="D8239" s="48" t="s">
        <v>92</v>
      </c>
      <c r="E8239" s="47">
        <v>44322</v>
      </c>
      <c r="F8239" s="46" t="s">
        <v>107</v>
      </c>
    </row>
    <row r="8240" spans="1:6">
      <c r="A8240" s="45">
        <v>8237</v>
      </c>
      <c r="B8240" s="46" t="s">
        <v>57</v>
      </c>
      <c r="C8240" s="46" t="s">
        <v>84</v>
      </c>
      <c r="D8240" s="48" t="s">
        <v>92</v>
      </c>
      <c r="E8240" s="47">
        <v>44322</v>
      </c>
      <c r="F8240" s="46" t="s">
        <v>106</v>
      </c>
    </row>
    <row r="8241" spans="1:6">
      <c r="A8241" s="45">
        <v>8238</v>
      </c>
      <c r="B8241" s="46" t="s">
        <v>83</v>
      </c>
      <c r="C8241" s="46" t="s">
        <v>54</v>
      </c>
      <c r="D8241" s="48" t="s">
        <v>92</v>
      </c>
      <c r="E8241" s="47">
        <v>44322</v>
      </c>
      <c r="F8241" s="46" t="s">
        <v>106</v>
      </c>
    </row>
    <row r="8242" spans="1:6">
      <c r="A8242" s="45">
        <v>8239</v>
      </c>
      <c r="B8242" s="46" t="s">
        <v>77</v>
      </c>
      <c r="C8242" s="46" t="s">
        <v>54</v>
      </c>
      <c r="D8242" s="48" t="s">
        <v>92</v>
      </c>
      <c r="E8242" s="47">
        <v>44322</v>
      </c>
      <c r="F8242" s="46" t="s">
        <v>90</v>
      </c>
    </row>
    <row r="8243" spans="1:6">
      <c r="A8243" s="45">
        <v>8240</v>
      </c>
      <c r="B8243" s="46" t="s">
        <v>56</v>
      </c>
      <c r="C8243" s="46" t="s">
        <v>84</v>
      </c>
      <c r="D8243" s="48" t="s">
        <v>92</v>
      </c>
      <c r="E8243" s="47">
        <v>44322</v>
      </c>
      <c r="F8243" s="46" t="s">
        <v>107</v>
      </c>
    </row>
    <row r="8244" spans="1:6">
      <c r="A8244" s="45">
        <v>8241</v>
      </c>
      <c r="B8244" s="46" t="s">
        <v>53</v>
      </c>
      <c r="C8244" s="46" t="s">
        <v>54</v>
      </c>
      <c r="D8244" s="48" t="s">
        <v>92</v>
      </c>
      <c r="E8244" s="47">
        <v>44322</v>
      </c>
      <c r="F8244" s="46" t="s">
        <v>90</v>
      </c>
    </row>
    <row r="8245" spans="1:6">
      <c r="A8245" s="45">
        <v>8242</v>
      </c>
      <c r="B8245" s="46" t="s">
        <v>59</v>
      </c>
      <c r="C8245" s="46" t="s">
        <v>54</v>
      </c>
      <c r="D8245" s="48" t="s">
        <v>92</v>
      </c>
      <c r="E8245" s="47">
        <v>44323</v>
      </c>
      <c r="F8245" s="46" t="s">
        <v>107</v>
      </c>
    </row>
    <row r="8246" spans="1:6">
      <c r="A8246" s="45">
        <v>8243</v>
      </c>
      <c r="B8246" s="46" t="s">
        <v>56</v>
      </c>
      <c r="C8246" s="46" t="s">
        <v>84</v>
      </c>
      <c r="D8246" s="48" t="s">
        <v>92</v>
      </c>
      <c r="E8246" s="47">
        <v>44323</v>
      </c>
      <c r="F8246" s="46" t="s">
        <v>107</v>
      </c>
    </row>
    <row r="8247" spans="1:6">
      <c r="A8247" s="45">
        <v>8244</v>
      </c>
      <c r="B8247" s="46" t="s">
        <v>80</v>
      </c>
      <c r="C8247" s="46" t="s">
        <v>84</v>
      </c>
      <c r="D8247" s="48" t="s">
        <v>93</v>
      </c>
      <c r="E8247" s="47">
        <v>44322</v>
      </c>
      <c r="F8247" s="46" t="s">
        <v>107</v>
      </c>
    </row>
    <row r="8248" spans="1:6">
      <c r="A8248" s="45">
        <v>8245</v>
      </c>
      <c r="B8248" s="46" t="s">
        <v>104</v>
      </c>
      <c r="C8248" s="46" t="s">
        <v>84</v>
      </c>
      <c r="D8248" s="48" t="s">
        <v>93</v>
      </c>
      <c r="E8248" s="47">
        <v>44322</v>
      </c>
      <c r="F8248" s="46" t="s">
        <v>90</v>
      </c>
    </row>
    <row r="8249" spans="1:6">
      <c r="A8249" s="45">
        <v>8246</v>
      </c>
      <c r="B8249" s="46" t="s">
        <v>56</v>
      </c>
      <c r="C8249" s="46" t="s">
        <v>84</v>
      </c>
      <c r="D8249" s="48" t="s">
        <v>93</v>
      </c>
      <c r="E8249" s="47">
        <v>44322</v>
      </c>
      <c r="F8249" s="46" t="s">
        <v>90</v>
      </c>
    </row>
    <row r="8250" spans="1:6">
      <c r="A8250" s="45">
        <v>8247</v>
      </c>
      <c r="B8250" s="46" t="s">
        <v>77</v>
      </c>
      <c r="C8250" s="46" t="s">
        <v>84</v>
      </c>
      <c r="D8250" s="48" t="s">
        <v>95</v>
      </c>
      <c r="E8250" s="47">
        <v>44322</v>
      </c>
      <c r="F8250" s="46" t="s">
        <v>90</v>
      </c>
    </row>
    <row r="8251" spans="1:6">
      <c r="A8251" s="45">
        <v>8248</v>
      </c>
      <c r="B8251" s="46" t="s">
        <v>58</v>
      </c>
      <c r="C8251" s="46" t="s">
        <v>54</v>
      </c>
      <c r="D8251" s="48" t="s">
        <v>96</v>
      </c>
      <c r="E8251" s="47">
        <v>44322</v>
      </c>
      <c r="F8251" s="46" t="s">
        <v>106</v>
      </c>
    </row>
    <row r="8252" spans="1:6">
      <c r="A8252" s="45">
        <v>8249</v>
      </c>
      <c r="B8252" s="46" t="s">
        <v>56</v>
      </c>
      <c r="C8252" s="46" t="s">
        <v>54</v>
      </c>
      <c r="D8252" s="48" t="s">
        <v>5</v>
      </c>
      <c r="E8252" s="47">
        <v>44322</v>
      </c>
      <c r="F8252" s="46" t="s">
        <v>90</v>
      </c>
    </row>
    <row r="8253" spans="1:6">
      <c r="A8253" s="45">
        <v>8250</v>
      </c>
      <c r="B8253" s="46" t="s">
        <v>56</v>
      </c>
      <c r="C8253" s="46" t="s">
        <v>84</v>
      </c>
      <c r="D8253" s="48" t="s">
        <v>5</v>
      </c>
      <c r="E8253" s="47">
        <v>44322</v>
      </c>
      <c r="F8253" s="46" t="s">
        <v>107</v>
      </c>
    </row>
    <row r="8254" spans="1:6">
      <c r="A8254" s="45">
        <v>8251</v>
      </c>
      <c r="B8254" s="46" t="s">
        <v>53</v>
      </c>
      <c r="C8254" s="46" t="s">
        <v>54</v>
      </c>
      <c r="D8254" s="48" t="s">
        <v>5</v>
      </c>
      <c r="E8254" s="47">
        <v>44322</v>
      </c>
      <c r="F8254" s="46" t="s">
        <v>106</v>
      </c>
    </row>
    <row r="8255" spans="1:6">
      <c r="A8255" s="45">
        <v>8252</v>
      </c>
      <c r="B8255" s="46" t="s">
        <v>57</v>
      </c>
      <c r="C8255" s="46" t="s">
        <v>54</v>
      </c>
      <c r="D8255" s="48" t="s">
        <v>5</v>
      </c>
      <c r="E8255" s="47">
        <v>44322</v>
      </c>
      <c r="F8255" s="46" t="s">
        <v>106</v>
      </c>
    </row>
    <row r="8256" spans="1:6">
      <c r="A8256" s="45">
        <v>8253</v>
      </c>
      <c r="B8256" s="46" t="s">
        <v>57</v>
      </c>
      <c r="C8256" s="46" t="s">
        <v>84</v>
      </c>
      <c r="D8256" s="48" t="s">
        <v>5</v>
      </c>
      <c r="E8256" s="47">
        <v>44322</v>
      </c>
      <c r="F8256" s="46" t="s">
        <v>106</v>
      </c>
    </row>
    <row r="8257" spans="1:6">
      <c r="A8257" s="45">
        <v>8254</v>
      </c>
      <c r="B8257" s="46" t="s">
        <v>57</v>
      </c>
      <c r="C8257" s="46" t="s">
        <v>84</v>
      </c>
      <c r="D8257" s="48" t="s">
        <v>5</v>
      </c>
      <c r="E8257" s="47">
        <v>44322</v>
      </c>
      <c r="F8257" s="46" t="s">
        <v>107</v>
      </c>
    </row>
    <row r="8258" spans="1:6">
      <c r="A8258" s="45">
        <v>8255</v>
      </c>
      <c r="B8258" s="46" t="s">
        <v>59</v>
      </c>
      <c r="C8258" s="46" t="s">
        <v>54</v>
      </c>
      <c r="D8258" s="48" t="s">
        <v>5</v>
      </c>
      <c r="E8258" s="47">
        <v>44322</v>
      </c>
      <c r="F8258" s="46" t="s">
        <v>107</v>
      </c>
    </row>
    <row r="8259" spans="1:6">
      <c r="A8259" s="45">
        <v>8256</v>
      </c>
      <c r="B8259" s="46" t="s">
        <v>59</v>
      </c>
      <c r="C8259" s="46" t="s">
        <v>54</v>
      </c>
      <c r="D8259" s="48" t="s">
        <v>5</v>
      </c>
      <c r="E8259" s="47">
        <v>44322</v>
      </c>
      <c r="F8259" s="46" t="s">
        <v>90</v>
      </c>
    </row>
    <row r="8260" spans="1:6">
      <c r="A8260" s="45">
        <v>8257</v>
      </c>
      <c r="B8260" s="46" t="s">
        <v>59</v>
      </c>
      <c r="C8260" s="46" t="s">
        <v>54</v>
      </c>
      <c r="D8260" s="48" t="s">
        <v>5</v>
      </c>
      <c r="E8260" s="47">
        <v>44322</v>
      </c>
      <c r="F8260" s="46" t="s">
        <v>106</v>
      </c>
    </row>
    <row r="8261" spans="1:6">
      <c r="A8261" s="45">
        <v>8258</v>
      </c>
      <c r="B8261" s="46" t="s">
        <v>59</v>
      </c>
      <c r="C8261" s="46" t="s">
        <v>84</v>
      </c>
      <c r="D8261" s="48" t="s">
        <v>5</v>
      </c>
      <c r="E8261" s="47">
        <v>44322</v>
      </c>
      <c r="F8261" s="46" t="s">
        <v>106</v>
      </c>
    </row>
    <row r="8262" spans="1:6">
      <c r="A8262" s="45">
        <v>8259</v>
      </c>
      <c r="B8262" s="46" t="s">
        <v>83</v>
      </c>
      <c r="C8262" s="46" t="s">
        <v>84</v>
      </c>
      <c r="D8262" s="48" t="s">
        <v>5</v>
      </c>
      <c r="E8262" s="47">
        <v>44322</v>
      </c>
      <c r="F8262" s="46" t="s">
        <v>106</v>
      </c>
    </row>
    <row r="8263" spans="1:6">
      <c r="A8263" s="45">
        <v>8260</v>
      </c>
      <c r="B8263" s="46" t="s">
        <v>79</v>
      </c>
      <c r="C8263" s="46" t="s">
        <v>54</v>
      </c>
      <c r="D8263" s="48" t="s">
        <v>5</v>
      </c>
      <c r="E8263" s="47">
        <v>44322</v>
      </c>
      <c r="F8263" s="46" t="s">
        <v>106</v>
      </c>
    </row>
    <row r="8264" spans="1:6">
      <c r="A8264" s="45">
        <v>8261</v>
      </c>
      <c r="B8264" s="46" t="s">
        <v>77</v>
      </c>
      <c r="C8264" s="46" t="s">
        <v>84</v>
      </c>
      <c r="D8264" s="48" t="s">
        <v>5</v>
      </c>
      <c r="E8264" s="47">
        <v>44322</v>
      </c>
      <c r="F8264" s="46" t="s">
        <v>107</v>
      </c>
    </row>
    <row r="8265" spans="1:6">
      <c r="A8265" s="45">
        <v>8262</v>
      </c>
      <c r="B8265" s="46" t="s">
        <v>57</v>
      </c>
      <c r="C8265" s="46" t="s">
        <v>84</v>
      </c>
      <c r="D8265" s="48" t="s">
        <v>5</v>
      </c>
      <c r="E8265" s="47">
        <v>44322</v>
      </c>
      <c r="F8265" s="46" t="s">
        <v>106</v>
      </c>
    </row>
    <row r="8266" spans="1:6">
      <c r="A8266" s="45">
        <v>8263</v>
      </c>
      <c r="B8266" s="46" t="s">
        <v>57</v>
      </c>
      <c r="C8266" s="46" t="s">
        <v>54</v>
      </c>
      <c r="D8266" s="48" t="s">
        <v>5</v>
      </c>
      <c r="E8266" s="47">
        <v>44322</v>
      </c>
      <c r="F8266" s="46" t="s">
        <v>107</v>
      </c>
    </row>
    <row r="8267" spans="1:6">
      <c r="A8267" s="45">
        <v>8264</v>
      </c>
      <c r="B8267" s="46" t="s">
        <v>58</v>
      </c>
      <c r="C8267" s="46" t="s">
        <v>84</v>
      </c>
      <c r="D8267" s="48" t="s">
        <v>5</v>
      </c>
      <c r="E8267" s="47">
        <v>44322</v>
      </c>
      <c r="F8267" s="46" t="s">
        <v>107</v>
      </c>
    </row>
    <row r="8268" spans="1:6">
      <c r="A8268" s="45">
        <v>8265</v>
      </c>
      <c r="B8268" s="46" t="s">
        <v>59</v>
      </c>
      <c r="C8268" s="46" t="s">
        <v>54</v>
      </c>
      <c r="D8268" s="48" t="s">
        <v>5</v>
      </c>
      <c r="E8268" s="47">
        <v>44322</v>
      </c>
      <c r="F8268" s="46" t="s">
        <v>107</v>
      </c>
    </row>
    <row r="8269" spans="1:6">
      <c r="A8269" s="45">
        <v>8266</v>
      </c>
      <c r="B8269" s="46" t="s">
        <v>83</v>
      </c>
      <c r="C8269" s="46" t="s">
        <v>84</v>
      </c>
      <c r="D8269" s="48" t="s">
        <v>5</v>
      </c>
      <c r="E8269" s="47">
        <v>44322</v>
      </c>
      <c r="F8269" s="46" t="s">
        <v>106</v>
      </c>
    </row>
    <row r="8270" spans="1:6">
      <c r="A8270" s="45">
        <v>8267</v>
      </c>
      <c r="B8270" s="46" t="s">
        <v>59</v>
      </c>
      <c r="C8270" s="46" t="s">
        <v>54</v>
      </c>
      <c r="D8270" s="48" t="s">
        <v>5</v>
      </c>
      <c r="E8270" s="47">
        <v>44323</v>
      </c>
      <c r="F8270" s="46" t="s">
        <v>107</v>
      </c>
    </row>
    <row r="8271" spans="1:6">
      <c r="A8271" s="45">
        <v>8268</v>
      </c>
      <c r="B8271" s="46" t="s">
        <v>83</v>
      </c>
      <c r="C8271" s="46" t="s">
        <v>54</v>
      </c>
      <c r="D8271" s="48" t="s">
        <v>5</v>
      </c>
      <c r="E8271" s="47">
        <v>44323</v>
      </c>
      <c r="F8271" s="46" t="s">
        <v>106</v>
      </c>
    </row>
    <row r="8272" spans="1:6">
      <c r="A8272" s="45">
        <v>8269</v>
      </c>
      <c r="B8272" s="46" t="s">
        <v>79</v>
      </c>
      <c r="C8272" s="46" t="s">
        <v>54</v>
      </c>
      <c r="D8272" s="48" t="s">
        <v>5</v>
      </c>
      <c r="E8272" s="47">
        <v>44323</v>
      </c>
      <c r="F8272" s="46" t="s">
        <v>107</v>
      </c>
    </row>
  </sheetData>
  <autoFilter ref="A3:F8272">
    <sortState ref="A4:F8272">
      <sortCondition ref="A3:A8272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M1" zoomScaleNormal="100" zoomScaleSheetLayoutView="100" workbookViewId="0">
      <selection activeCell="AC1" sqref="AC1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8294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107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25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160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108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7822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72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44324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8260</v>
      </c>
      <c r="AH45" s="58">
        <v>5201</v>
      </c>
      <c r="AI45" s="58">
        <v>8</v>
      </c>
      <c r="AJ45" s="58">
        <v>26</v>
      </c>
      <c r="AK45" s="58">
        <v>8294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107</v>
      </c>
      <c r="AH46" s="58">
        <v>34</v>
      </c>
      <c r="AI46" s="58">
        <v>0</v>
      </c>
      <c r="AJ46" s="58">
        <v>0</v>
      </c>
      <c r="AK46" s="58">
        <v>107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159</v>
      </c>
      <c r="AH47" s="58">
        <v>65</v>
      </c>
      <c r="AI47" s="58">
        <v>0</v>
      </c>
      <c r="AJ47" s="58">
        <v>1</v>
      </c>
      <c r="AK47" s="58">
        <v>160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108</v>
      </c>
      <c r="AH48" s="58">
        <v>66</v>
      </c>
      <c r="AI48" s="58">
        <v>0</v>
      </c>
      <c r="AJ48" s="58">
        <v>0</v>
      </c>
      <c r="AK48" s="58">
        <v>108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25</v>
      </c>
      <c r="AH49" s="58">
        <v>14</v>
      </c>
      <c r="AI49" s="58">
        <v>0</v>
      </c>
      <c r="AJ49" s="58">
        <v>0</v>
      </c>
      <c r="AK49" s="58">
        <v>25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7789</v>
      </c>
      <c r="AH50" s="58">
        <v>4979</v>
      </c>
      <c r="AI50" s="58">
        <v>8</v>
      </c>
      <c r="AJ50" s="58">
        <v>25</v>
      </c>
      <c r="AK50" s="58">
        <v>7822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72</v>
      </c>
      <c r="AH51" s="58">
        <v>43</v>
      </c>
      <c r="AI51" s="58">
        <v>0</v>
      </c>
      <c r="AJ51" s="58">
        <v>0</v>
      </c>
      <c r="AK51" s="58">
        <v>72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367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1456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450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71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204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369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134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5200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7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2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8260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6">
        <v>7200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6">
        <v>7602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6">
        <v>7910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231</v>
      </c>
      <c r="L71" s="10">
        <v>0</v>
      </c>
      <c r="M71" s="10">
        <v>0</v>
      </c>
      <c r="N71" s="10">
        <v>231</v>
      </c>
      <c r="O71" s="16">
        <v>8141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119</v>
      </c>
      <c r="L72" s="10">
        <v>0</v>
      </c>
      <c r="M72" s="10">
        <v>0</v>
      </c>
      <c r="N72" s="10">
        <v>119</v>
      </c>
      <c r="O72" s="16">
        <v>8260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8260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8260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8260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8260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8260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8260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8260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8260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8260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8260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8260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8260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8260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8260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8260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8260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8260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8260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8260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8260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8260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8260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8260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8260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8260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8260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8260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8260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8260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8260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8260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8260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8260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8260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91</v>
      </c>
      <c r="E434" s="13">
        <v>0</v>
      </c>
      <c r="F434" s="13">
        <v>0</v>
      </c>
      <c r="G434" s="13">
        <v>91</v>
      </c>
      <c r="H434" s="13">
        <v>4848</v>
      </c>
    </row>
    <row r="435" spans="1:8">
      <c r="A435" s="35">
        <v>44278</v>
      </c>
      <c r="B435" s="35" t="s">
        <v>63</v>
      </c>
      <c r="C435" s="36">
        <v>12</v>
      </c>
      <c r="D435" s="13">
        <v>197</v>
      </c>
      <c r="E435" s="13">
        <v>0</v>
      </c>
      <c r="F435" s="13">
        <v>1</v>
      </c>
      <c r="G435" s="13">
        <v>197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63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147</v>
      </c>
      <c r="E445" s="13">
        <v>0</v>
      </c>
      <c r="F445" s="13">
        <v>1</v>
      </c>
      <c r="G445" s="13">
        <v>147</v>
      </c>
      <c r="H445" s="13">
        <v>6415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6635</v>
      </c>
    </row>
    <row r="449" spans="1:8">
      <c r="A449" s="35">
        <v>44292</v>
      </c>
      <c r="B449" s="35" t="s">
        <v>63</v>
      </c>
      <c r="C449" s="36">
        <v>14</v>
      </c>
      <c r="D449" s="13">
        <v>124</v>
      </c>
      <c r="E449" s="13">
        <v>0</v>
      </c>
      <c r="F449" s="13">
        <v>0</v>
      </c>
      <c r="G449" s="13">
        <v>124</v>
      </c>
      <c r="H449" s="13">
        <v>6759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3</v>
      </c>
      <c r="G450" s="13">
        <v>81</v>
      </c>
      <c r="H450" s="13">
        <v>6840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6934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7076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7161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7200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7253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7357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7408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7477</v>
      </c>
    </row>
    <row r="459" spans="1:8">
      <c r="A459" s="35">
        <v>44302</v>
      </c>
      <c r="B459" s="35" t="s">
        <v>63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7531</v>
      </c>
    </row>
    <row r="460" spans="1:8">
      <c r="A460" s="35">
        <v>44303</v>
      </c>
      <c r="B460" s="35" t="s">
        <v>63</v>
      </c>
      <c r="C460" s="36">
        <v>15</v>
      </c>
      <c r="D460" s="13">
        <v>47</v>
      </c>
      <c r="E460" s="13">
        <v>0</v>
      </c>
      <c r="F460" s="13">
        <v>0</v>
      </c>
      <c r="G460" s="13">
        <v>47</v>
      </c>
      <c r="H460" s="13">
        <v>7578</v>
      </c>
    </row>
    <row r="461" spans="1:8">
      <c r="A461" s="35">
        <v>44304</v>
      </c>
      <c r="B461" s="35" t="s">
        <v>63</v>
      </c>
      <c r="C461" s="36">
        <v>15</v>
      </c>
      <c r="D461" s="13">
        <v>24</v>
      </c>
      <c r="E461" s="13">
        <v>0</v>
      </c>
      <c r="F461" s="13">
        <v>0</v>
      </c>
      <c r="G461" s="13">
        <v>24</v>
      </c>
      <c r="H461" s="13">
        <v>7602</v>
      </c>
    </row>
    <row r="462" spans="1:8">
      <c r="A462" s="35">
        <v>44305</v>
      </c>
      <c r="B462" s="35" t="s">
        <v>63</v>
      </c>
      <c r="C462" s="36">
        <v>16</v>
      </c>
      <c r="D462" s="13">
        <v>29</v>
      </c>
      <c r="E462" s="13">
        <v>0</v>
      </c>
      <c r="F462" s="13">
        <v>0</v>
      </c>
      <c r="G462" s="13">
        <v>29</v>
      </c>
      <c r="H462" s="13">
        <v>7631</v>
      </c>
    </row>
    <row r="463" spans="1:8">
      <c r="A463" s="35">
        <v>44306</v>
      </c>
      <c r="B463" s="35" t="s">
        <v>63</v>
      </c>
      <c r="C463" s="36">
        <v>16</v>
      </c>
      <c r="D463" s="13">
        <v>77</v>
      </c>
      <c r="E463" s="13">
        <v>0</v>
      </c>
      <c r="F463" s="13">
        <v>0</v>
      </c>
      <c r="G463" s="13">
        <v>77</v>
      </c>
      <c r="H463" s="13">
        <v>7708</v>
      </c>
    </row>
    <row r="464" spans="1:8">
      <c r="A464" s="35">
        <v>44307</v>
      </c>
      <c r="B464" s="35" t="s">
        <v>63</v>
      </c>
      <c r="C464" s="36">
        <v>16</v>
      </c>
      <c r="D464" s="13">
        <v>95</v>
      </c>
      <c r="E464" s="13">
        <v>0</v>
      </c>
      <c r="F464" s="13">
        <v>0</v>
      </c>
      <c r="G464" s="13">
        <v>95</v>
      </c>
      <c r="H464" s="13">
        <v>7803</v>
      </c>
    </row>
    <row r="465" spans="1:8">
      <c r="A465" s="35">
        <v>44308</v>
      </c>
      <c r="B465" s="35" t="s">
        <v>63</v>
      </c>
      <c r="C465" s="36">
        <v>16</v>
      </c>
      <c r="D465" s="13">
        <v>25</v>
      </c>
      <c r="E465" s="13">
        <v>0</v>
      </c>
      <c r="F465" s="13">
        <v>0</v>
      </c>
      <c r="G465" s="13">
        <v>25</v>
      </c>
      <c r="H465" s="13">
        <v>7828</v>
      </c>
    </row>
    <row r="466" spans="1:8">
      <c r="A466" s="35">
        <v>44309</v>
      </c>
      <c r="B466" s="35" t="s">
        <v>63</v>
      </c>
      <c r="C466" s="36">
        <v>16</v>
      </c>
      <c r="D466" s="13">
        <v>33</v>
      </c>
      <c r="E466" s="13">
        <v>0</v>
      </c>
      <c r="F466" s="13">
        <v>0</v>
      </c>
      <c r="G466" s="13">
        <v>33</v>
      </c>
      <c r="H466" s="13">
        <v>7861</v>
      </c>
    </row>
    <row r="467" spans="1:8">
      <c r="A467" s="35">
        <v>44310</v>
      </c>
      <c r="B467" s="35" t="s">
        <v>63</v>
      </c>
      <c r="C467" s="36">
        <v>16</v>
      </c>
      <c r="D467" s="13">
        <v>41</v>
      </c>
      <c r="E467" s="13">
        <v>0</v>
      </c>
      <c r="F467" s="13">
        <v>0</v>
      </c>
      <c r="G467" s="13">
        <v>41</v>
      </c>
      <c r="H467" s="13">
        <v>7902</v>
      </c>
    </row>
    <row r="468" spans="1:8">
      <c r="A468" s="35">
        <v>44311</v>
      </c>
      <c r="B468" s="35" t="s">
        <v>63</v>
      </c>
      <c r="C468" s="36">
        <v>16</v>
      </c>
      <c r="D468" s="13">
        <v>8</v>
      </c>
      <c r="E468" s="13">
        <v>0</v>
      </c>
      <c r="F468" s="13">
        <v>0</v>
      </c>
      <c r="G468" s="13">
        <v>8</v>
      </c>
      <c r="H468" s="13">
        <v>7910</v>
      </c>
    </row>
    <row r="469" spans="1:8">
      <c r="A469" s="35">
        <v>44312</v>
      </c>
      <c r="B469" s="35" t="s">
        <v>63</v>
      </c>
      <c r="C469" s="36">
        <v>17</v>
      </c>
      <c r="D469" s="13">
        <v>24</v>
      </c>
      <c r="E469" s="13">
        <v>0</v>
      </c>
      <c r="F469" s="13">
        <v>0</v>
      </c>
      <c r="G469" s="13">
        <v>24</v>
      </c>
      <c r="H469" s="13">
        <v>7934</v>
      </c>
    </row>
    <row r="470" spans="1:8">
      <c r="A470" s="35">
        <v>44313</v>
      </c>
      <c r="B470" s="35" t="s">
        <v>63</v>
      </c>
      <c r="C470" s="36">
        <v>17</v>
      </c>
      <c r="D470" s="13">
        <v>45</v>
      </c>
      <c r="E470" s="13">
        <v>0</v>
      </c>
      <c r="F470" s="13">
        <v>0</v>
      </c>
      <c r="G470" s="13">
        <v>45</v>
      </c>
      <c r="H470" s="13">
        <v>7979</v>
      </c>
    </row>
    <row r="471" spans="1:8">
      <c r="A471" s="35">
        <v>44314</v>
      </c>
      <c r="B471" s="35" t="s">
        <v>63</v>
      </c>
      <c r="C471" s="36">
        <v>17</v>
      </c>
      <c r="D471" s="13">
        <v>31</v>
      </c>
      <c r="E471" s="13">
        <v>0</v>
      </c>
      <c r="F471" s="13">
        <v>0</v>
      </c>
      <c r="G471" s="13">
        <v>31</v>
      </c>
      <c r="H471" s="13">
        <v>8010</v>
      </c>
    </row>
    <row r="472" spans="1:8">
      <c r="A472" s="35">
        <v>44315</v>
      </c>
      <c r="B472" s="35" t="s">
        <v>63</v>
      </c>
      <c r="C472" s="36">
        <v>17</v>
      </c>
      <c r="D472" s="13">
        <v>28</v>
      </c>
      <c r="E472" s="13">
        <v>0</v>
      </c>
      <c r="F472" s="13">
        <v>0</v>
      </c>
      <c r="G472" s="13">
        <v>28</v>
      </c>
      <c r="H472" s="13">
        <v>8038</v>
      </c>
    </row>
    <row r="473" spans="1:8">
      <c r="A473" s="35">
        <v>44316</v>
      </c>
      <c r="B473" s="35" t="s">
        <v>63</v>
      </c>
      <c r="C473" s="36">
        <v>17</v>
      </c>
      <c r="D473" s="13">
        <v>18</v>
      </c>
      <c r="E473" s="13">
        <v>0</v>
      </c>
      <c r="F473" s="13">
        <v>0</v>
      </c>
      <c r="G473" s="13">
        <v>18</v>
      </c>
      <c r="H473" s="13">
        <v>8056</v>
      </c>
    </row>
    <row r="474" spans="1:8">
      <c r="A474" s="35">
        <v>44317</v>
      </c>
      <c r="B474" s="35" t="s">
        <v>63</v>
      </c>
      <c r="C474" s="36">
        <v>17</v>
      </c>
      <c r="D474" s="13">
        <v>57</v>
      </c>
      <c r="E474" s="13">
        <v>0</v>
      </c>
      <c r="F474" s="13">
        <v>0</v>
      </c>
      <c r="G474" s="13">
        <v>57</v>
      </c>
      <c r="H474" s="13">
        <v>8113</v>
      </c>
    </row>
    <row r="475" spans="1:8">
      <c r="A475" s="35">
        <v>44318</v>
      </c>
      <c r="B475" s="35" t="s">
        <v>63</v>
      </c>
      <c r="C475" s="36">
        <v>17</v>
      </c>
      <c r="D475" s="13">
        <v>28</v>
      </c>
      <c r="E475" s="13">
        <v>0</v>
      </c>
      <c r="F475" s="13">
        <v>0</v>
      </c>
      <c r="G475" s="13">
        <v>28</v>
      </c>
      <c r="H475" s="13">
        <v>8141</v>
      </c>
    </row>
    <row r="476" spans="1:8">
      <c r="A476" s="35">
        <v>44319</v>
      </c>
      <c r="B476" s="35" t="s">
        <v>63</v>
      </c>
      <c r="C476" s="36">
        <v>18</v>
      </c>
      <c r="D476" s="13">
        <v>19</v>
      </c>
      <c r="E476" s="13">
        <v>0</v>
      </c>
      <c r="F476" s="13">
        <v>0</v>
      </c>
      <c r="G476" s="13">
        <v>19</v>
      </c>
      <c r="H476" s="13">
        <v>8160</v>
      </c>
    </row>
    <row r="477" spans="1:8">
      <c r="A477" s="35">
        <v>44320</v>
      </c>
      <c r="B477" s="35" t="s">
        <v>63</v>
      </c>
      <c r="C477" s="36">
        <v>18</v>
      </c>
      <c r="D477" s="13">
        <v>23</v>
      </c>
      <c r="E477" s="13">
        <v>0</v>
      </c>
      <c r="F477" s="13">
        <v>0</v>
      </c>
      <c r="G477" s="13">
        <v>23</v>
      </c>
      <c r="H477" s="13">
        <v>8183</v>
      </c>
    </row>
    <row r="478" spans="1:8">
      <c r="A478" s="35">
        <v>44321</v>
      </c>
      <c r="B478" s="35" t="s">
        <v>63</v>
      </c>
      <c r="C478" s="36">
        <v>18</v>
      </c>
      <c r="D478" s="13">
        <v>31</v>
      </c>
      <c r="E478" s="13">
        <v>0</v>
      </c>
      <c r="F478" s="13">
        <v>0</v>
      </c>
      <c r="G478" s="13">
        <v>31</v>
      </c>
      <c r="H478" s="13">
        <v>8214</v>
      </c>
    </row>
    <row r="479" spans="1:8">
      <c r="A479" s="35">
        <v>44322</v>
      </c>
      <c r="B479" s="35" t="s">
        <v>63</v>
      </c>
      <c r="C479" s="36">
        <v>18</v>
      </c>
      <c r="D479" s="13">
        <v>39</v>
      </c>
      <c r="E479" s="13">
        <v>0</v>
      </c>
      <c r="F479" s="13">
        <v>0</v>
      </c>
      <c r="G479" s="13">
        <v>39</v>
      </c>
      <c r="H479" s="13">
        <v>8253</v>
      </c>
    </row>
    <row r="480" spans="1:8">
      <c r="A480" s="35">
        <v>44323</v>
      </c>
      <c r="B480" s="35" t="s">
        <v>63</v>
      </c>
      <c r="C480" s="36">
        <v>18</v>
      </c>
      <c r="D480" s="13">
        <v>7</v>
      </c>
      <c r="E480" s="13">
        <v>0</v>
      </c>
      <c r="F480" s="13">
        <v>0</v>
      </c>
      <c r="G480" s="13">
        <v>7</v>
      </c>
      <c r="H480" s="13">
        <v>8260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8260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8260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8260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8260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8260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8260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8260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8260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8260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8260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8260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8260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8260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8260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8260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8260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8260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8260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8260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8260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8260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8260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8260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8260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8260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8260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8260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8260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8260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8260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8260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8260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8260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8260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8260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8260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8260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8260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8260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8260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8260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8260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8260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8260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8260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8260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8260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8260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8260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8260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8260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8260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8260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8260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8260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8260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8260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8260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8260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8260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8260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8260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8260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8260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8260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8260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8260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8260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8260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8260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8260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8260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8260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8260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8260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8260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8260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8260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8260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8260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8260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8260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8260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8260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8260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8260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8260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8260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8260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8260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8260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8260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8260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8260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8260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8260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8260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8260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8260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8260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8260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8260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8260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8260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8260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8260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8260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8260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8260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8260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8260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8260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8260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8260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8260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8260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8260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8260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8260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8260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8260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8260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8260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8260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8260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8260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8260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8260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8260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8260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8260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8260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8260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8260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8260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8260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8260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8260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8260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8260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8260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8260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8260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8260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8260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8260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8260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8260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8260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8260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8260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8260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8260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8260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8260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8260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8260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8260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8260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8260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8260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8260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8260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8260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8260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8260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8260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8260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8260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8260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8260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8260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8260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8260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8260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8260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8260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8260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8260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8260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8260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8260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8260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8260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8260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8260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8260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8260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8260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8260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8260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8260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8260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8260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8260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8260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8260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8260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8260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8260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8260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8260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8260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8260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8260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8260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8260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8260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8260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8260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8260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8260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8260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8260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8260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8260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8260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8260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8260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8260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8260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8260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8260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8260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8260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8260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8260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8260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8260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8260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8260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8260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8260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8260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8260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8260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8260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8260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8260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8260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8260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8260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8260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8260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8260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8260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8260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8260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8260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8260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8260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8260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8260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8260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8260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8260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8260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8260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8260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8260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8260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8260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8260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8260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8260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8260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8260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8260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8260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8260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8260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8260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8260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8260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8260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8260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8260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8260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8260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8260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8260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8260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8260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8260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8260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8260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8260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8260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8260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8260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8260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8260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8260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8260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8260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8260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8260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8260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8260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8260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8260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8260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8260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8260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8260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8260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8260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8260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8260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8260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8260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8260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8260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8260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46"/>
  <sheetViews>
    <sheetView tabSelected="1" view="pageBreakPreview" zoomScaleNormal="100" zoomScaleSheetLayoutView="100" workbookViewId="0">
      <pane xSplit="1" ySplit="4" topLeftCell="B427" activePane="bottomRight" state="frozen"/>
      <selection pane="topRight" activeCell="B1" sqref="B1"/>
      <selection pane="bottomLeft" activeCell="A5" sqref="A5"/>
      <selection pane="bottomRight" activeCell="J446" sqref="J446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44324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8260</v>
      </c>
      <c r="E3" s="101" t="s">
        <v>86</v>
      </c>
      <c r="F3" s="101"/>
      <c r="G3" s="101"/>
      <c r="H3" s="70">
        <v>7789</v>
      </c>
      <c r="I3" s="101" t="s">
        <v>87</v>
      </c>
      <c r="J3" s="101"/>
      <c r="K3" s="70">
        <v>72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25</v>
      </c>
      <c r="Y3" s="101" t="s">
        <v>86</v>
      </c>
      <c r="Z3" s="101"/>
      <c r="AA3" s="101"/>
      <c r="AB3" s="70">
        <v>25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23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38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4848</v>
      </c>
      <c r="I400" s="49">
        <v>91</v>
      </c>
      <c r="J400" s="49">
        <v>55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4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3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197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3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59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3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4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4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86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3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3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106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4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103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4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120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4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1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116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4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6415</v>
      </c>
      <c r="I411" s="49">
        <v>147</v>
      </c>
      <c r="J411" s="49">
        <v>127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5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91</v>
      </c>
      <c r="J412" s="49">
        <v>168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5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121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4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6635</v>
      </c>
      <c r="I414" s="49">
        <v>78</v>
      </c>
      <c r="J414" s="49">
        <v>156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4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6759</v>
      </c>
      <c r="I415" s="49">
        <v>124</v>
      </c>
      <c r="J415" s="49">
        <v>122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3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21</v>
      </c>
      <c r="AC415" s="49">
        <v>0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6840</v>
      </c>
      <c r="I416" s="49">
        <v>81</v>
      </c>
      <c r="J416" s="49">
        <v>112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5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24</v>
      </c>
      <c r="AC416" s="49">
        <v>3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6934</v>
      </c>
      <c r="I417" s="49">
        <v>94</v>
      </c>
      <c r="J417" s="49">
        <v>118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4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24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7076</v>
      </c>
      <c r="I418" s="49">
        <v>142</v>
      </c>
      <c r="J418" s="49">
        <v>149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4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24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7161</v>
      </c>
      <c r="I419" s="49">
        <v>85</v>
      </c>
      <c r="J419" s="49">
        <v>108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4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24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7200</v>
      </c>
      <c r="I420" s="49">
        <v>39</v>
      </c>
      <c r="J420" s="49">
        <v>142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5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25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7253</v>
      </c>
      <c r="I421" s="49">
        <v>53</v>
      </c>
      <c r="J421" s="49">
        <v>107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5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25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7357</v>
      </c>
      <c r="I422" s="49">
        <v>104</v>
      </c>
      <c r="J422" s="49">
        <v>94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5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25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7408</v>
      </c>
      <c r="I423" s="49">
        <v>51</v>
      </c>
      <c r="J423" s="49">
        <v>94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5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25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7477</v>
      </c>
      <c r="I424" s="49">
        <v>69</v>
      </c>
      <c r="J424" s="49">
        <v>73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4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25</v>
      </c>
      <c r="AC424" s="49">
        <v>0</v>
      </c>
      <c r="AD424" s="49">
        <v>1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7531</v>
      </c>
      <c r="I425" s="49">
        <v>54</v>
      </c>
      <c r="J425" s="49">
        <v>88</v>
      </c>
      <c r="K425" s="49">
        <v>2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3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25</v>
      </c>
      <c r="AC425" s="49">
        <v>0</v>
      </c>
      <c r="AD425" s="49">
        <v>1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7578</v>
      </c>
      <c r="I426" s="49">
        <v>47</v>
      </c>
      <c r="J426" s="49">
        <v>76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3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25</v>
      </c>
      <c r="AC426" s="49">
        <v>0</v>
      </c>
      <c r="AD426" s="49">
        <v>0</v>
      </c>
      <c r="AE426" s="49">
        <v>0</v>
      </c>
    </row>
    <row r="427" spans="1:31">
      <c r="A427" s="75">
        <v>44304</v>
      </c>
      <c r="B427" s="48">
        <v>865</v>
      </c>
      <c r="C427" s="48">
        <v>71</v>
      </c>
      <c r="D427" s="48">
        <v>127</v>
      </c>
      <c r="E427" s="48">
        <v>312</v>
      </c>
      <c r="F427" s="48">
        <v>292</v>
      </c>
      <c r="G427" s="48">
        <v>63</v>
      </c>
      <c r="H427" s="49">
        <v>7602</v>
      </c>
      <c r="I427" s="49">
        <v>24</v>
      </c>
      <c r="J427" s="49">
        <v>84</v>
      </c>
      <c r="K427" s="49">
        <v>3</v>
      </c>
      <c r="L427" s="49">
        <v>0</v>
      </c>
      <c r="M427" s="49">
        <v>0</v>
      </c>
      <c r="N427" s="49">
        <v>0</v>
      </c>
      <c r="O427" s="49">
        <v>0</v>
      </c>
      <c r="P427" s="49">
        <v>0</v>
      </c>
      <c r="Q427" s="49">
        <v>0</v>
      </c>
      <c r="R427" s="49">
        <v>8</v>
      </c>
      <c r="S427" s="49">
        <v>0</v>
      </c>
      <c r="T427" s="49">
        <v>0</v>
      </c>
      <c r="U427" s="49">
        <v>0</v>
      </c>
      <c r="V427" s="49">
        <v>1</v>
      </c>
      <c r="W427" s="49">
        <v>0</v>
      </c>
      <c r="X427" s="49">
        <v>1</v>
      </c>
      <c r="Y427" s="49">
        <v>2</v>
      </c>
      <c r="Z427" s="49">
        <v>1</v>
      </c>
      <c r="AA427" s="49">
        <v>0</v>
      </c>
      <c r="AB427" s="49">
        <v>25</v>
      </c>
      <c r="AC427" s="49">
        <v>0</v>
      </c>
      <c r="AD427" s="49">
        <v>2</v>
      </c>
      <c r="AE427" s="49">
        <v>0</v>
      </c>
    </row>
    <row r="428" spans="1:31">
      <c r="A428" s="75">
        <v>44305</v>
      </c>
      <c r="B428" s="48">
        <v>765</v>
      </c>
      <c r="C428" s="48">
        <v>69</v>
      </c>
      <c r="D428" s="48">
        <v>121</v>
      </c>
      <c r="E428" s="48">
        <v>290</v>
      </c>
      <c r="F428" s="48">
        <v>249</v>
      </c>
      <c r="G428" s="48">
        <v>36</v>
      </c>
      <c r="H428" s="49">
        <v>7631</v>
      </c>
      <c r="I428" s="49">
        <v>29</v>
      </c>
      <c r="J428" s="49">
        <v>107</v>
      </c>
      <c r="K428" s="49">
        <v>3</v>
      </c>
      <c r="L428" s="49">
        <v>0</v>
      </c>
      <c r="M428" s="49">
        <v>0</v>
      </c>
      <c r="N428" s="49">
        <v>0</v>
      </c>
      <c r="O428" s="49">
        <v>0</v>
      </c>
      <c r="P428" s="49">
        <v>0</v>
      </c>
      <c r="Q428" s="49">
        <v>0</v>
      </c>
      <c r="R428" s="49">
        <v>8</v>
      </c>
      <c r="S428" s="49">
        <v>0</v>
      </c>
      <c r="T428" s="49">
        <v>0</v>
      </c>
      <c r="U428" s="49">
        <v>0</v>
      </c>
      <c r="V428" s="49">
        <v>1</v>
      </c>
      <c r="W428" s="49">
        <v>0</v>
      </c>
      <c r="X428" s="49">
        <v>1</v>
      </c>
      <c r="Y428" s="49">
        <v>2</v>
      </c>
      <c r="Z428" s="49">
        <v>1</v>
      </c>
      <c r="AA428" s="49">
        <v>0</v>
      </c>
      <c r="AB428" s="49">
        <v>25</v>
      </c>
      <c r="AC428" s="49">
        <v>0</v>
      </c>
      <c r="AD428" s="49">
        <v>0</v>
      </c>
      <c r="AE428" s="49">
        <v>0</v>
      </c>
    </row>
    <row r="429" spans="1:31">
      <c r="A429" s="75">
        <v>44306</v>
      </c>
      <c r="B429" s="48">
        <v>761</v>
      </c>
      <c r="C429" s="48">
        <v>68</v>
      </c>
      <c r="D429" s="48">
        <v>117</v>
      </c>
      <c r="E429" s="48">
        <v>275</v>
      </c>
      <c r="F429" s="48">
        <v>250</v>
      </c>
      <c r="G429" s="48">
        <v>51</v>
      </c>
      <c r="H429" s="49">
        <v>7708</v>
      </c>
      <c r="I429" s="49">
        <v>77</v>
      </c>
      <c r="J429" s="49">
        <v>83</v>
      </c>
      <c r="K429" s="49">
        <v>0</v>
      </c>
      <c r="L429" s="49">
        <v>0</v>
      </c>
      <c r="M429" s="49">
        <v>0</v>
      </c>
      <c r="N429" s="49">
        <v>0</v>
      </c>
      <c r="O429" s="49">
        <v>0</v>
      </c>
      <c r="P429" s="49">
        <v>0</v>
      </c>
      <c r="Q429" s="49">
        <v>0</v>
      </c>
      <c r="R429" s="49">
        <v>8</v>
      </c>
      <c r="S429" s="49">
        <v>0</v>
      </c>
      <c r="T429" s="49">
        <v>0</v>
      </c>
      <c r="U429" s="49">
        <v>0</v>
      </c>
      <c r="V429" s="49">
        <v>1</v>
      </c>
      <c r="W429" s="49">
        <v>0</v>
      </c>
      <c r="X429" s="49">
        <v>1</v>
      </c>
      <c r="Y429" s="49">
        <v>1</v>
      </c>
      <c r="Z429" s="49">
        <v>1</v>
      </c>
      <c r="AA429" s="49">
        <v>0</v>
      </c>
      <c r="AB429" s="49">
        <v>25</v>
      </c>
      <c r="AC429" s="49">
        <v>0</v>
      </c>
      <c r="AD429" s="49">
        <v>0</v>
      </c>
      <c r="AE429" s="49">
        <v>0</v>
      </c>
    </row>
    <row r="430" spans="1:31">
      <c r="A430" s="75">
        <v>44307</v>
      </c>
      <c r="B430" s="48">
        <v>781</v>
      </c>
      <c r="C430" s="48">
        <v>65</v>
      </c>
      <c r="D430" s="48">
        <v>119</v>
      </c>
      <c r="E430" s="48">
        <v>253</v>
      </c>
      <c r="F430" s="48">
        <v>251</v>
      </c>
      <c r="G430" s="48">
        <v>93</v>
      </c>
      <c r="H430" s="49">
        <v>7803</v>
      </c>
      <c r="I430" s="49">
        <v>95</v>
      </c>
      <c r="J430" s="49">
        <v>53</v>
      </c>
      <c r="K430" s="49">
        <v>1</v>
      </c>
      <c r="L430" s="49">
        <v>0</v>
      </c>
      <c r="M430" s="49">
        <v>0</v>
      </c>
      <c r="N430" s="49">
        <v>0</v>
      </c>
      <c r="O430" s="49">
        <v>0</v>
      </c>
      <c r="P430" s="49">
        <v>0</v>
      </c>
      <c r="Q430" s="49">
        <v>0</v>
      </c>
      <c r="R430" s="49">
        <v>8</v>
      </c>
      <c r="S430" s="49">
        <v>0</v>
      </c>
      <c r="T430" s="49">
        <v>0</v>
      </c>
      <c r="U430" s="49">
        <v>0</v>
      </c>
      <c r="V430" s="49">
        <v>1</v>
      </c>
      <c r="W430" s="49">
        <v>0</v>
      </c>
      <c r="X430" s="49">
        <v>1</v>
      </c>
      <c r="Y430" s="49">
        <v>1</v>
      </c>
      <c r="Z430" s="49">
        <v>1</v>
      </c>
      <c r="AA430" s="49">
        <v>0</v>
      </c>
      <c r="AB430" s="49">
        <v>25</v>
      </c>
      <c r="AC430" s="49">
        <v>0</v>
      </c>
      <c r="AD430" s="49">
        <v>0</v>
      </c>
      <c r="AE430" s="49">
        <v>0</v>
      </c>
    </row>
    <row r="431" spans="1:31">
      <c r="A431" s="75">
        <v>44308</v>
      </c>
      <c r="B431" s="48">
        <v>742</v>
      </c>
      <c r="C431" s="48">
        <v>68</v>
      </c>
      <c r="D431" s="48">
        <v>120</v>
      </c>
      <c r="E431" s="48">
        <v>227</v>
      </c>
      <c r="F431" s="48">
        <v>232</v>
      </c>
      <c r="G431" s="48">
        <v>95</v>
      </c>
      <c r="H431" s="49">
        <v>7828</v>
      </c>
      <c r="I431" s="49">
        <v>25</v>
      </c>
      <c r="J431" s="49">
        <v>95</v>
      </c>
      <c r="K431" s="49">
        <v>1</v>
      </c>
      <c r="L431" s="49">
        <v>0</v>
      </c>
      <c r="M431" s="49">
        <v>0</v>
      </c>
      <c r="N431" s="49">
        <v>0</v>
      </c>
      <c r="O431" s="49">
        <v>0</v>
      </c>
      <c r="P431" s="49">
        <v>0</v>
      </c>
      <c r="Q431" s="49">
        <v>0</v>
      </c>
      <c r="R431" s="49">
        <v>8</v>
      </c>
      <c r="S431" s="49">
        <v>0</v>
      </c>
      <c r="T431" s="49">
        <v>0</v>
      </c>
      <c r="U431" s="49">
        <v>0</v>
      </c>
      <c r="V431" s="49">
        <v>0</v>
      </c>
      <c r="W431" s="49">
        <v>0</v>
      </c>
      <c r="X431" s="49">
        <v>0</v>
      </c>
      <c r="Y431" s="49">
        <v>1</v>
      </c>
      <c r="Z431" s="49">
        <v>1</v>
      </c>
      <c r="AA431" s="49">
        <v>0</v>
      </c>
      <c r="AB431" s="49">
        <v>25</v>
      </c>
      <c r="AC431" s="49">
        <v>0</v>
      </c>
      <c r="AD431" s="49">
        <v>1</v>
      </c>
      <c r="AE431" s="49">
        <v>0</v>
      </c>
    </row>
    <row r="432" spans="1:31">
      <c r="A432" s="75">
        <v>44309</v>
      </c>
      <c r="B432" s="48">
        <v>673</v>
      </c>
      <c r="C432" s="48">
        <v>70</v>
      </c>
      <c r="D432" s="48">
        <v>111</v>
      </c>
      <c r="E432" s="48">
        <v>226</v>
      </c>
      <c r="F432" s="48">
        <v>197</v>
      </c>
      <c r="G432" s="48">
        <v>69</v>
      </c>
      <c r="H432" s="49">
        <v>7861</v>
      </c>
      <c r="I432" s="49">
        <v>33</v>
      </c>
      <c r="J432" s="49">
        <v>65</v>
      </c>
      <c r="K432" s="49">
        <v>3</v>
      </c>
      <c r="L432" s="49">
        <v>0</v>
      </c>
      <c r="M432" s="49">
        <v>0</v>
      </c>
      <c r="N432" s="49">
        <v>0</v>
      </c>
      <c r="O432" s="49">
        <v>0</v>
      </c>
      <c r="P432" s="49">
        <v>0</v>
      </c>
      <c r="Q432" s="49">
        <v>0</v>
      </c>
      <c r="R432" s="49">
        <v>8</v>
      </c>
      <c r="S432" s="49">
        <v>0</v>
      </c>
      <c r="T432" s="49">
        <v>0</v>
      </c>
      <c r="U432" s="49">
        <v>0</v>
      </c>
      <c r="V432" s="49">
        <v>0</v>
      </c>
      <c r="W432" s="49">
        <v>0</v>
      </c>
      <c r="X432" s="49">
        <v>0</v>
      </c>
      <c r="Y432" s="49">
        <v>1</v>
      </c>
      <c r="Z432" s="49">
        <v>1</v>
      </c>
      <c r="AA432" s="49">
        <v>0</v>
      </c>
      <c r="AB432" s="49">
        <v>25</v>
      </c>
      <c r="AC432" s="49">
        <v>0</v>
      </c>
      <c r="AD432" s="49">
        <v>0</v>
      </c>
      <c r="AE432" s="49">
        <v>0</v>
      </c>
    </row>
    <row r="433" spans="1:31">
      <c r="A433" s="75">
        <v>44310</v>
      </c>
      <c r="B433" s="48">
        <v>659</v>
      </c>
      <c r="C433" s="48">
        <v>70</v>
      </c>
      <c r="D433" s="48">
        <v>109</v>
      </c>
      <c r="E433" s="48">
        <v>212</v>
      </c>
      <c r="F433" s="48">
        <v>207</v>
      </c>
      <c r="G433" s="48">
        <v>61</v>
      </c>
      <c r="H433" s="49">
        <v>7902</v>
      </c>
      <c r="I433" s="49">
        <v>41</v>
      </c>
      <c r="J433" s="49">
        <v>47</v>
      </c>
      <c r="K433" s="49">
        <v>1</v>
      </c>
      <c r="L433" s="49">
        <v>0</v>
      </c>
      <c r="M433" s="49">
        <v>0</v>
      </c>
      <c r="N433" s="49">
        <v>0</v>
      </c>
      <c r="O433" s="49">
        <v>0</v>
      </c>
      <c r="P433" s="49">
        <v>0</v>
      </c>
      <c r="Q433" s="49">
        <v>0</v>
      </c>
      <c r="R433" s="49">
        <v>8</v>
      </c>
      <c r="S433" s="49">
        <v>0</v>
      </c>
      <c r="T433" s="49">
        <v>0</v>
      </c>
      <c r="U433" s="49">
        <v>0</v>
      </c>
      <c r="V433" s="49">
        <v>0</v>
      </c>
      <c r="W433" s="49">
        <v>0</v>
      </c>
      <c r="X433" s="49">
        <v>0</v>
      </c>
      <c r="Y433" s="49">
        <v>1</v>
      </c>
      <c r="Z433" s="49">
        <v>1</v>
      </c>
      <c r="AA433" s="49">
        <v>0</v>
      </c>
      <c r="AB433" s="49">
        <v>25</v>
      </c>
      <c r="AC433" s="49">
        <v>0</v>
      </c>
      <c r="AD433" s="49">
        <v>0</v>
      </c>
      <c r="AE433" s="49">
        <v>0</v>
      </c>
    </row>
    <row r="434" spans="1:31">
      <c r="A434" s="75">
        <v>44311</v>
      </c>
      <c r="B434" s="48">
        <v>621</v>
      </c>
      <c r="C434" s="48">
        <v>69</v>
      </c>
      <c r="D434" s="48">
        <v>106</v>
      </c>
      <c r="E434" s="48">
        <v>204</v>
      </c>
      <c r="F434" s="48">
        <v>190</v>
      </c>
      <c r="G434" s="48">
        <v>52</v>
      </c>
      <c r="H434" s="49">
        <v>7910</v>
      </c>
      <c r="I434" s="49">
        <v>8</v>
      </c>
      <c r="J434" s="49">
        <v>40</v>
      </c>
      <c r="K434" s="49">
        <v>0</v>
      </c>
      <c r="L434" s="49">
        <v>0</v>
      </c>
      <c r="M434" s="49">
        <v>0</v>
      </c>
      <c r="N434" s="49">
        <v>0</v>
      </c>
      <c r="O434" s="49">
        <v>0</v>
      </c>
      <c r="P434" s="49">
        <v>0</v>
      </c>
      <c r="Q434" s="49">
        <v>0</v>
      </c>
      <c r="R434" s="49">
        <v>8</v>
      </c>
      <c r="S434" s="49">
        <v>0</v>
      </c>
      <c r="T434" s="49">
        <v>0</v>
      </c>
      <c r="U434" s="49">
        <v>0</v>
      </c>
      <c r="V434" s="49">
        <v>0</v>
      </c>
      <c r="W434" s="49">
        <v>0</v>
      </c>
      <c r="X434" s="49">
        <v>0</v>
      </c>
      <c r="Y434" s="49">
        <v>1</v>
      </c>
      <c r="Z434" s="49">
        <v>1</v>
      </c>
      <c r="AA434" s="49">
        <v>0</v>
      </c>
      <c r="AB434" s="49">
        <v>25</v>
      </c>
      <c r="AC434" s="49">
        <v>0</v>
      </c>
      <c r="AD434" s="49">
        <v>0</v>
      </c>
      <c r="AE434" s="49">
        <v>0</v>
      </c>
    </row>
    <row r="435" spans="1:31">
      <c r="A435" s="75">
        <v>44312</v>
      </c>
      <c r="B435" s="48">
        <v>543</v>
      </c>
      <c r="C435" s="48">
        <v>63</v>
      </c>
      <c r="D435" s="48">
        <v>95</v>
      </c>
      <c r="E435" s="48">
        <v>196</v>
      </c>
      <c r="F435" s="48">
        <v>157</v>
      </c>
      <c r="G435" s="48">
        <v>32</v>
      </c>
      <c r="H435" s="49">
        <v>7934</v>
      </c>
      <c r="I435" s="49">
        <v>24</v>
      </c>
      <c r="J435" s="49">
        <v>77</v>
      </c>
      <c r="K435" s="49">
        <v>3</v>
      </c>
      <c r="L435" s="49">
        <v>0</v>
      </c>
      <c r="M435" s="49">
        <v>0</v>
      </c>
      <c r="N435" s="49">
        <v>0</v>
      </c>
      <c r="O435" s="49">
        <v>0</v>
      </c>
      <c r="P435" s="49">
        <v>0</v>
      </c>
      <c r="Q435" s="49">
        <v>0</v>
      </c>
      <c r="R435" s="49">
        <v>8</v>
      </c>
      <c r="S435" s="49">
        <v>0</v>
      </c>
      <c r="T435" s="49">
        <v>0</v>
      </c>
      <c r="U435" s="49">
        <v>0</v>
      </c>
      <c r="V435" s="49">
        <v>0</v>
      </c>
      <c r="W435" s="49">
        <v>0</v>
      </c>
      <c r="X435" s="49">
        <v>0</v>
      </c>
      <c r="Y435" s="49">
        <v>1</v>
      </c>
      <c r="Z435" s="49">
        <v>1</v>
      </c>
      <c r="AA435" s="49">
        <v>0</v>
      </c>
      <c r="AB435" s="49">
        <v>25</v>
      </c>
      <c r="AC435" s="49">
        <v>0</v>
      </c>
      <c r="AD435" s="49">
        <v>0</v>
      </c>
      <c r="AE435" s="49">
        <v>0</v>
      </c>
    </row>
    <row r="436" spans="1:31">
      <c r="A436" s="75">
        <v>44313</v>
      </c>
      <c r="B436" s="48">
        <v>502</v>
      </c>
      <c r="C436" s="48">
        <v>57</v>
      </c>
      <c r="D436" s="48">
        <v>86</v>
      </c>
      <c r="E436" s="48">
        <v>167</v>
      </c>
      <c r="F436" s="48">
        <v>151</v>
      </c>
      <c r="G436" s="48">
        <v>41</v>
      </c>
      <c r="H436" s="49">
        <v>7979</v>
      </c>
      <c r="I436" s="49">
        <v>45</v>
      </c>
      <c r="J436" s="49">
        <v>53</v>
      </c>
      <c r="K436" s="49">
        <v>2</v>
      </c>
      <c r="L436" s="49">
        <v>0</v>
      </c>
      <c r="M436" s="49">
        <v>0</v>
      </c>
      <c r="N436" s="49">
        <v>0</v>
      </c>
      <c r="O436" s="49">
        <v>0</v>
      </c>
      <c r="P436" s="49">
        <v>0</v>
      </c>
      <c r="Q436" s="49">
        <v>0</v>
      </c>
      <c r="R436" s="49">
        <v>8</v>
      </c>
      <c r="S436" s="49">
        <v>0</v>
      </c>
      <c r="T436" s="49">
        <v>0</v>
      </c>
      <c r="U436" s="49">
        <v>0</v>
      </c>
      <c r="V436" s="49">
        <v>0</v>
      </c>
      <c r="W436" s="49">
        <v>0</v>
      </c>
      <c r="X436" s="49">
        <v>0</v>
      </c>
      <c r="Y436" s="49">
        <v>1</v>
      </c>
      <c r="Z436" s="49">
        <v>1</v>
      </c>
      <c r="AA436" s="49">
        <v>0</v>
      </c>
      <c r="AB436" s="49">
        <v>25</v>
      </c>
      <c r="AC436" s="49">
        <v>0</v>
      </c>
      <c r="AD436" s="49">
        <v>0</v>
      </c>
      <c r="AE436" s="49">
        <v>0</v>
      </c>
    </row>
    <row r="437" spans="1:31">
      <c r="A437" s="75">
        <v>44314</v>
      </c>
      <c r="B437" s="48">
        <v>513</v>
      </c>
      <c r="C437" s="48">
        <v>58</v>
      </c>
      <c r="D437" s="48">
        <v>78</v>
      </c>
      <c r="E437" s="48">
        <v>177</v>
      </c>
      <c r="F437" s="48">
        <v>154</v>
      </c>
      <c r="G437" s="48">
        <v>46</v>
      </c>
      <c r="H437" s="49">
        <v>8010</v>
      </c>
      <c r="I437" s="49">
        <v>31</v>
      </c>
      <c r="J437" s="49">
        <v>42</v>
      </c>
      <c r="K437" s="49">
        <v>1</v>
      </c>
      <c r="L437" s="49">
        <v>0</v>
      </c>
      <c r="M437" s="49">
        <v>0</v>
      </c>
      <c r="N437" s="49">
        <v>0</v>
      </c>
      <c r="O437" s="49">
        <v>0</v>
      </c>
      <c r="P437" s="49">
        <v>0</v>
      </c>
      <c r="Q437" s="49">
        <v>0</v>
      </c>
      <c r="R437" s="49">
        <v>8</v>
      </c>
      <c r="S437" s="49">
        <v>0</v>
      </c>
      <c r="T437" s="49">
        <v>0</v>
      </c>
      <c r="U437" s="49">
        <v>0</v>
      </c>
      <c r="V437" s="49">
        <v>0</v>
      </c>
      <c r="W437" s="49">
        <v>0</v>
      </c>
      <c r="X437" s="49">
        <v>0</v>
      </c>
      <c r="Y437" s="49">
        <v>1</v>
      </c>
      <c r="Z437" s="49">
        <v>1</v>
      </c>
      <c r="AA437" s="49">
        <v>0</v>
      </c>
      <c r="AB437" s="49">
        <v>25</v>
      </c>
      <c r="AC437" s="49">
        <v>0</v>
      </c>
      <c r="AD437" s="49">
        <v>0</v>
      </c>
      <c r="AE437" s="49">
        <v>0</v>
      </c>
    </row>
    <row r="438" spans="1:31">
      <c r="A438" s="75">
        <v>44315</v>
      </c>
      <c r="B438" s="48">
        <v>437</v>
      </c>
      <c r="C438" s="48">
        <v>54</v>
      </c>
      <c r="D438" s="48">
        <v>76</v>
      </c>
      <c r="E438" s="48">
        <v>168</v>
      </c>
      <c r="F438" s="48">
        <v>106</v>
      </c>
      <c r="G438" s="48">
        <v>33</v>
      </c>
      <c r="H438" s="49">
        <v>8038</v>
      </c>
      <c r="I438" s="49">
        <v>28</v>
      </c>
      <c r="J438" s="49">
        <v>34</v>
      </c>
      <c r="K438" s="49">
        <v>2</v>
      </c>
      <c r="L438" s="49">
        <v>0</v>
      </c>
      <c r="M438" s="49">
        <v>0</v>
      </c>
      <c r="N438" s="49">
        <v>0</v>
      </c>
      <c r="O438" s="49">
        <v>0</v>
      </c>
      <c r="P438" s="49">
        <v>0</v>
      </c>
      <c r="Q438" s="49">
        <v>0</v>
      </c>
      <c r="R438" s="49">
        <v>8</v>
      </c>
      <c r="S438" s="49">
        <v>0</v>
      </c>
      <c r="T438" s="49">
        <v>0</v>
      </c>
      <c r="U438" s="49">
        <v>0</v>
      </c>
      <c r="V438" s="49">
        <v>0</v>
      </c>
      <c r="W438" s="49">
        <v>0</v>
      </c>
      <c r="X438" s="49">
        <v>0</v>
      </c>
      <c r="Y438" s="49">
        <v>1</v>
      </c>
      <c r="Z438" s="49">
        <v>1</v>
      </c>
      <c r="AA438" s="49">
        <v>0</v>
      </c>
      <c r="AB438" s="49">
        <v>25</v>
      </c>
      <c r="AC438" s="49">
        <v>0</v>
      </c>
      <c r="AD438" s="49">
        <v>0</v>
      </c>
      <c r="AE438" s="49">
        <v>0</v>
      </c>
    </row>
    <row r="439" spans="1:31">
      <c r="A439" s="75">
        <v>44316</v>
      </c>
      <c r="B439" s="48">
        <v>387</v>
      </c>
      <c r="C439" s="48">
        <v>48</v>
      </c>
      <c r="D439" s="48">
        <v>67</v>
      </c>
      <c r="E439" s="48">
        <v>158</v>
      </c>
      <c r="F439" s="48">
        <v>83</v>
      </c>
      <c r="G439" s="48">
        <v>31</v>
      </c>
      <c r="H439" s="49">
        <v>8056</v>
      </c>
      <c r="I439" s="49">
        <v>18</v>
      </c>
      <c r="J439" s="49">
        <v>51</v>
      </c>
      <c r="K439" s="49">
        <v>2</v>
      </c>
      <c r="L439" s="49">
        <v>0</v>
      </c>
      <c r="M439" s="49">
        <v>0</v>
      </c>
      <c r="N439" s="49">
        <v>0</v>
      </c>
      <c r="O439" s="49">
        <v>0</v>
      </c>
      <c r="P439" s="49">
        <v>0</v>
      </c>
      <c r="Q439" s="49">
        <v>0</v>
      </c>
      <c r="R439" s="49">
        <v>8</v>
      </c>
      <c r="S439" s="49">
        <v>0</v>
      </c>
      <c r="T439" s="49">
        <v>0</v>
      </c>
      <c r="U439" s="49">
        <v>0</v>
      </c>
      <c r="V439" s="49">
        <v>0</v>
      </c>
      <c r="W439" s="49">
        <v>0</v>
      </c>
      <c r="X439" s="49">
        <v>0</v>
      </c>
      <c r="Y439" s="49">
        <v>1</v>
      </c>
      <c r="Z439" s="49">
        <v>1</v>
      </c>
      <c r="AA439" s="49">
        <v>0</v>
      </c>
      <c r="AB439" s="49">
        <v>25</v>
      </c>
      <c r="AC439" s="49">
        <v>0</v>
      </c>
      <c r="AD439" s="49">
        <v>0</v>
      </c>
      <c r="AE439" s="49">
        <v>0</v>
      </c>
    </row>
    <row r="440" spans="1:31">
      <c r="A440" s="75">
        <v>44317</v>
      </c>
      <c r="B440" s="48">
        <v>389</v>
      </c>
      <c r="C440" s="48">
        <v>49</v>
      </c>
      <c r="D440" s="48">
        <v>65</v>
      </c>
      <c r="E440" s="48">
        <v>159</v>
      </c>
      <c r="F440" s="48">
        <v>81</v>
      </c>
      <c r="G440" s="48">
        <v>35</v>
      </c>
      <c r="H440" s="49">
        <v>8113</v>
      </c>
      <c r="I440" s="49">
        <v>57</v>
      </c>
      <c r="J440" s="49">
        <v>27</v>
      </c>
      <c r="K440" s="49">
        <v>0</v>
      </c>
      <c r="L440" s="49">
        <v>0</v>
      </c>
      <c r="M440" s="49">
        <v>0</v>
      </c>
      <c r="N440" s="49">
        <v>0</v>
      </c>
      <c r="O440" s="49">
        <v>0</v>
      </c>
      <c r="P440" s="49">
        <v>0</v>
      </c>
      <c r="Q440" s="49">
        <v>0</v>
      </c>
      <c r="R440" s="49">
        <v>8</v>
      </c>
      <c r="S440" s="49">
        <v>0</v>
      </c>
      <c r="T440" s="49">
        <v>0</v>
      </c>
      <c r="U440" s="49">
        <v>0</v>
      </c>
      <c r="V440" s="49">
        <v>0</v>
      </c>
      <c r="W440" s="49">
        <v>0</v>
      </c>
      <c r="X440" s="49">
        <v>0</v>
      </c>
      <c r="Y440" s="49">
        <v>1</v>
      </c>
      <c r="Z440" s="49">
        <v>1</v>
      </c>
      <c r="AA440" s="49">
        <v>0</v>
      </c>
      <c r="AB440" s="49">
        <v>25</v>
      </c>
      <c r="AC440" s="49">
        <v>0</v>
      </c>
      <c r="AD440" s="49">
        <v>0</v>
      </c>
      <c r="AE440" s="49">
        <v>0</v>
      </c>
    </row>
    <row r="441" spans="1:31">
      <c r="A441" s="75">
        <v>44318</v>
      </c>
      <c r="B441" s="48">
        <v>402</v>
      </c>
      <c r="C441" s="48">
        <v>54</v>
      </c>
      <c r="D441" s="48">
        <v>69</v>
      </c>
      <c r="E441" s="48">
        <v>154</v>
      </c>
      <c r="F441" s="48">
        <v>83</v>
      </c>
      <c r="G441" s="48">
        <v>42</v>
      </c>
      <c r="H441" s="49">
        <v>8141</v>
      </c>
      <c r="I441" s="49">
        <v>28</v>
      </c>
      <c r="J441" s="49">
        <v>30</v>
      </c>
      <c r="K441" s="49">
        <v>0</v>
      </c>
      <c r="L441" s="49">
        <v>0</v>
      </c>
      <c r="M441" s="49">
        <v>0</v>
      </c>
      <c r="N441" s="49">
        <v>0</v>
      </c>
      <c r="O441" s="49">
        <v>0</v>
      </c>
      <c r="P441" s="49">
        <v>0</v>
      </c>
      <c r="Q441" s="49">
        <v>0</v>
      </c>
      <c r="R441" s="49">
        <v>8</v>
      </c>
      <c r="S441" s="49">
        <v>0</v>
      </c>
      <c r="T441" s="49">
        <v>0</v>
      </c>
      <c r="U441" s="49">
        <v>0</v>
      </c>
      <c r="V441" s="49">
        <v>0</v>
      </c>
      <c r="W441" s="49">
        <v>0</v>
      </c>
      <c r="X441" s="49">
        <v>0</v>
      </c>
      <c r="Y441" s="49">
        <v>1</v>
      </c>
      <c r="Z441" s="49">
        <v>1</v>
      </c>
      <c r="AA441" s="49">
        <v>0</v>
      </c>
      <c r="AB441" s="49">
        <v>25</v>
      </c>
      <c r="AC441" s="49">
        <v>0</v>
      </c>
      <c r="AD441" s="49">
        <v>0</v>
      </c>
      <c r="AE441" s="49">
        <v>0</v>
      </c>
    </row>
    <row r="442" spans="1:31">
      <c r="A442" s="75">
        <v>44319</v>
      </c>
      <c r="B442" s="48">
        <v>398</v>
      </c>
      <c r="C442" s="48">
        <v>47</v>
      </c>
      <c r="D442" s="48">
        <v>75</v>
      </c>
      <c r="E442" s="48">
        <v>161</v>
      </c>
      <c r="F442" s="48">
        <v>93</v>
      </c>
      <c r="G442" s="48">
        <v>22</v>
      </c>
      <c r="H442" s="49">
        <v>8160</v>
      </c>
      <c r="I442" s="49">
        <v>19</v>
      </c>
      <c r="J442" s="49">
        <v>15</v>
      </c>
      <c r="K442" s="49">
        <v>0</v>
      </c>
      <c r="L442" s="49">
        <v>0</v>
      </c>
      <c r="M442" s="49">
        <v>0</v>
      </c>
      <c r="N442" s="49">
        <v>0</v>
      </c>
      <c r="O442" s="49">
        <v>0</v>
      </c>
      <c r="P442" s="49">
        <v>0</v>
      </c>
      <c r="Q442" s="49">
        <v>0</v>
      </c>
      <c r="R442" s="49">
        <v>8</v>
      </c>
      <c r="S442" s="49">
        <v>0</v>
      </c>
      <c r="T442" s="49">
        <v>0</v>
      </c>
      <c r="U442" s="49">
        <v>0</v>
      </c>
      <c r="V442" s="49">
        <v>0</v>
      </c>
      <c r="W442" s="49">
        <v>0</v>
      </c>
      <c r="X442" s="49">
        <v>0</v>
      </c>
      <c r="Y442" s="49">
        <v>0</v>
      </c>
      <c r="Z442" s="49">
        <v>0</v>
      </c>
      <c r="AA442" s="49">
        <v>0</v>
      </c>
      <c r="AB442" s="49">
        <v>25</v>
      </c>
      <c r="AC442" s="49">
        <v>0</v>
      </c>
      <c r="AD442" s="49">
        <v>0</v>
      </c>
      <c r="AE442" s="49">
        <v>0</v>
      </c>
    </row>
    <row r="443" spans="1:31">
      <c r="A443" s="75">
        <v>44320</v>
      </c>
      <c r="B443" s="48">
        <v>402</v>
      </c>
      <c r="C443" s="48">
        <v>45</v>
      </c>
      <c r="D443" s="48">
        <v>79</v>
      </c>
      <c r="E443" s="48">
        <v>161</v>
      </c>
      <c r="F443" s="48">
        <v>93</v>
      </c>
      <c r="G443" s="48">
        <v>24</v>
      </c>
      <c r="H443" s="49">
        <v>8183</v>
      </c>
      <c r="I443" s="49">
        <v>23</v>
      </c>
      <c r="J443" s="49">
        <v>23</v>
      </c>
      <c r="K443" s="49">
        <v>0</v>
      </c>
      <c r="L443" s="49">
        <v>0</v>
      </c>
      <c r="M443" s="49">
        <v>0</v>
      </c>
      <c r="N443" s="49">
        <v>0</v>
      </c>
      <c r="O443" s="49">
        <v>0</v>
      </c>
      <c r="P443" s="49">
        <v>0</v>
      </c>
      <c r="Q443" s="49">
        <v>0</v>
      </c>
      <c r="R443" s="49">
        <v>8</v>
      </c>
      <c r="S443" s="49">
        <v>0</v>
      </c>
      <c r="T443" s="49">
        <v>0</v>
      </c>
      <c r="U443" s="49">
        <v>0</v>
      </c>
      <c r="V443" s="49">
        <v>0</v>
      </c>
      <c r="W443" s="49">
        <v>0</v>
      </c>
      <c r="X443" s="49">
        <v>0</v>
      </c>
      <c r="Y443" s="49">
        <v>0</v>
      </c>
      <c r="Z443" s="49">
        <v>0</v>
      </c>
      <c r="AA443" s="49">
        <v>0</v>
      </c>
      <c r="AB443" s="49">
        <v>25</v>
      </c>
      <c r="AC443" s="49">
        <v>0</v>
      </c>
      <c r="AD443" s="49">
        <v>0</v>
      </c>
      <c r="AE443" s="49">
        <v>0</v>
      </c>
    </row>
    <row r="444" spans="1:31">
      <c r="A444" s="75">
        <v>44321</v>
      </c>
      <c r="B444" s="48">
        <v>408</v>
      </c>
      <c r="C444" s="48">
        <v>47</v>
      </c>
      <c r="D444" s="48">
        <v>82</v>
      </c>
      <c r="E444" s="48">
        <v>162</v>
      </c>
      <c r="F444" s="48">
        <v>95</v>
      </c>
      <c r="G444" s="48">
        <v>22</v>
      </c>
      <c r="H444" s="49">
        <v>8214</v>
      </c>
      <c r="I444" s="49">
        <v>31</v>
      </c>
      <c r="J444" s="49">
        <v>21</v>
      </c>
      <c r="K444" s="49">
        <v>1</v>
      </c>
      <c r="L444" s="49">
        <v>0</v>
      </c>
      <c r="M444" s="49">
        <v>0</v>
      </c>
      <c r="N444" s="49">
        <v>0</v>
      </c>
      <c r="O444" s="49">
        <v>0</v>
      </c>
      <c r="P444" s="49">
        <v>0</v>
      </c>
      <c r="Q444" s="49">
        <v>0</v>
      </c>
      <c r="R444" s="49">
        <v>8</v>
      </c>
      <c r="S444" s="49">
        <v>0</v>
      </c>
      <c r="T444" s="49">
        <v>0</v>
      </c>
      <c r="U444" s="49">
        <v>0</v>
      </c>
      <c r="V444" s="49">
        <v>0</v>
      </c>
      <c r="W444" s="49">
        <v>0</v>
      </c>
      <c r="X444" s="49">
        <v>0</v>
      </c>
      <c r="Y444" s="49">
        <v>0</v>
      </c>
      <c r="Z444" s="49">
        <v>0</v>
      </c>
      <c r="AA444" s="49">
        <v>0</v>
      </c>
      <c r="AB444" s="49">
        <v>25</v>
      </c>
      <c r="AC444" s="49">
        <v>0</v>
      </c>
      <c r="AD444" s="49">
        <v>0</v>
      </c>
      <c r="AE444" s="49">
        <v>0</v>
      </c>
    </row>
    <row r="445" spans="1:31">
      <c r="A445" s="75">
        <v>44322</v>
      </c>
      <c r="B445" s="48">
        <v>404</v>
      </c>
      <c r="C445" s="48">
        <v>42</v>
      </c>
      <c r="D445" s="48">
        <v>74</v>
      </c>
      <c r="E445" s="48">
        <v>157</v>
      </c>
      <c r="F445" s="48">
        <v>96</v>
      </c>
      <c r="G445" s="48">
        <v>35</v>
      </c>
      <c r="H445" s="49">
        <v>8253</v>
      </c>
      <c r="I445" s="49">
        <v>39</v>
      </c>
      <c r="J445" s="49">
        <v>22</v>
      </c>
      <c r="K445" s="49">
        <v>1</v>
      </c>
      <c r="L445" s="49">
        <v>0</v>
      </c>
      <c r="M445" s="49">
        <v>0</v>
      </c>
      <c r="N445" s="49">
        <v>0</v>
      </c>
      <c r="O445" s="49">
        <v>0</v>
      </c>
      <c r="P445" s="49">
        <v>0</v>
      </c>
      <c r="Q445" s="49">
        <v>0</v>
      </c>
      <c r="R445" s="49">
        <v>8</v>
      </c>
      <c r="S445" s="49">
        <v>0</v>
      </c>
      <c r="T445" s="49">
        <v>0</v>
      </c>
      <c r="U445" s="49">
        <v>0</v>
      </c>
      <c r="V445" s="49">
        <v>0</v>
      </c>
      <c r="W445" s="49">
        <v>0</v>
      </c>
      <c r="X445" s="49">
        <v>0</v>
      </c>
      <c r="Y445" s="49">
        <v>1</v>
      </c>
      <c r="Z445" s="49">
        <v>0</v>
      </c>
      <c r="AA445" s="49">
        <v>0</v>
      </c>
      <c r="AB445" s="49">
        <v>25</v>
      </c>
      <c r="AC445" s="49">
        <v>0</v>
      </c>
      <c r="AD445" s="49">
        <v>0</v>
      </c>
      <c r="AE445" s="49">
        <v>0</v>
      </c>
    </row>
    <row r="446" spans="1:31">
      <c r="A446" s="75">
        <v>44323</v>
      </c>
      <c r="B446" s="48">
        <v>399</v>
      </c>
      <c r="C446" s="48">
        <v>35</v>
      </c>
      <c r="D446" s="48">
        <v>72</v>
      </c>
      <c r="E446" s="48">
        <v>159</v>
      </c>
      <c r="F446" s="48">
        <v>108</v>
      </c>
      <c r="G446" s="48">
        <v>25</v>
      </c>
      <c r="H446" s="49">
        <v>8260</v>
      </c>
      <c r="I446" s="49">
        <v>7</v>
      </c>
      <c r="J446" s="49">
        <v>30</v>
      </c>
      <c r="K446" s="49">
        <v>0</v>
      </c>
      <c r="L446" s="49">
        <v>0</v>
      </c>
      <c r="M446" s="49">
        <v>0</v>
      </c>
      <c r="N446" s="49">
        <v>0</v>
      </c>
      <c r="O446" s="49">
        <v>0</v>
      </c>
      <c r="P446" s="49">
        <v>0</v>
      </c>
      <c r="Q446" s="49">
        <v>0</v>
      </c>
      <c r="R446" s="49">
        <v>8</v>
      </c>
      <c r="S446" s="49">
        <v>0</v>
      </c>
      <c r="T446" s="49">
        <v>0</v>
      </c>
      <c r="U446" s="49">
        <v>0</v>
      </c>
      <c r="V446" s="49">
        <v>0</v>
      </c>
      <c r="W446" s="49">
        <v>0</v>
      </c>
      <c r="X446" s="49">
        <v>0</v>
      </c>
      <c r="Y446" s="49">
        <v>1</v>
      </c>
      <c r="Z446" s="49">
        <v>0</v>
      </c>
      <c r="AA446" s="49">
        <v>0</v>
      </c>
      <c r="AB446" s="49">
        <v>25</v>
      </c>
      <c r="AC446" s="49">
        <v>0</v>
      </c>
      <c r="AD446" s="49">
        <v>0</v>
      </c>
      <c r="AE446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患者状況一覧（HP掲載）</vt:lpstr>
      <vt:lpstr>日別集計（HP掲載）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2021-05-08T04:39:37Z</cp:lastPrinted>
  <dcterms:created xsi:type="dcterms:W3CDTF">2020-03-25T02:20:31Z</dcterms:created>
  <dcterms:modified xsi:type="dcterms:W3CDTF">2021-05-08T04:51:00Z</dcterms:modified>
</cp:coreProperties>
</file>