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Guia" sheetId="2" state="visible" r:id="rId2"/>
    <sheet name="Referencias_Identidade" sheetId="3" state="visible" r:id="rId3"/>
    <sheet name="Exemplo_Producao" sheetId="4" state="visible" r:id="rId4"/>
  </sheets>
  <definedNames>
    <definedName name="_xlnm._FilterDatabase" localSheetId="0" hidden="1">'Controle'!$A$1:$AE$500</definedName>
    <definedName name="_xlnm._FilterDatabase" localSheetId="3" hidden="1">'Exemplo_Producao'!$A$1:$AE$4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34" customHeight="1">
      <c r="A1" s="1" t="inlineStr">
        <is>
          <t>classifica</t>
        </is>
      </c>
      <c r="B1" s="1" t="inlineStr">
        <is>
          <t>arquivo</t>
        </is>
      </c>
      <c r="C1" s="1" t="inlineStr">
        <is>
          <t>produto_id</t>
        </is>
      </c>
      <c r="D1" s="1" t="inlineStr">
        <is>
          <t>producao_id</t>
        </is>
      </c>
      <c r="E1" s="1" t="inlineStr">
        <is>
          <t>ordem</t>
        </is>
      </c>
      <c r="F1" s="1" t="inlineStr">
        <is>
          <t>papel_na_producao</t>
        </is>
      </c>
      <c r="G1" s="1" t="inlineStr">
        <is>
          <t>link_produto</t>
        </is>
      </c>
      <c r="H1" s="1" t="inlineStr">
        <is>
          <t>usar_com</t>
        </is>
      </c>
      <c r="I1" s="1" t="inlineStr">
        <is>
          <t>tipo_referencia</t>
        </is>
      </c>
      <c r="J1" s="1" t="inlineStr">
        <is>
          <t>material_existente</t>
        </is>
      </c>
      <c r="K1" s="1" t="inlineStr">
        <is>
          <t>uso_material</t>
        </is>
      </c>
      <c r="L1" s="1" t="inlineStr">
        <is>
          <t>instrucao</t>
        </is>
      </c>
      <c r="M1" s="1" t="inlineStr">
        <is>
          <t>status</t>
        </is>
      </c>
      <c r="N1" s="1" t="inlineStr">
        <is>
          <t>classificacao</t>
        </is>
      </c>
      <c r="O1" s="1" t="inlineStr">
        <is>
          <t>fluxo</t>
        </is>
      </c>
      <c r="P1" s="1" t="inlineStr">
        <is>
          <t>plano_arquivo</t>
        </is>
      </c>
      <c r="Q1" s="1" t="inlineStr">
        <is>
          <t>imagem_status</t>
        </is>
      </c>
      <c r="R1" s="1" t="inlineStr">
        <is>
          <t>imagem_arquivo</t>
        </is>
      </c>
      <c r="S1" s="1" t="inlineStr">
        <is>
          <t>aprovacao</t>
        </is>
      </c>
      <c r="T1" s="1" t="inlineStr">
        <is>
          <t>video_status</t>
        </is>
      </c>
      <c r="U1" s="1" t="inlineStr">
        <is>
          <t>video_arquivo</t>
        </is>
      </c>
      <c r="V1" s="1" t="inlineStr">
        <is>
          <t>erro</t>
        </is>
      </c>
      <c r="W1" s="1" t="inlineStr">
        <is>
          <t>atualizado_em</t>
        </is>
      </c>
      <c r="X1" s="1" t="inlineStr">
        <is>
          <t>fala_audio</t>
        </is>
      </c>
      <c r="Y1" s="1" t="inlineStr">
        <is>
          <t>gerar_carrossel</t>
        </is>
      </c>
      <c r="Z1" s="1" t="inlineStr">
        <is>
          <t>cta_destino</t>
        </is>
      </c>
      <c r="AA1" s="1" t="inlineStr">
        <is>
          <t>cta_palavra</t>
        </is>
      </c>
      <c r="AB1" s="1" t="inlineStr">
        <is>
          <t>texto_carrossel</t>
        </is>
      </c>
      <c r="AC1" s="1" t="inlineStr">
        <is>
          <t>subtexto_carrossel</t>
        </is>
      </c>
      <c r="AD1" s="1" t="inlineStr">
        <is>
          <t>carrossel_status</t>
        </is>
      </c>
      <c r="AE1" s="1" t="inlineStr">
        <is>
          <t>carrossel_arquivo</t>
        </is>
      </c>
    </row>
    <row r="2" ht="22" customHeight="1">
      <c r="A2" s="2" t="inlineStr">
        <is>
          <t>VOCÊ</t>
        </is>
      </c>
      <c r="B2" s="2" t="inlineStr">
        <is>
          <t>VOCÊ</t>
        </is>
      </c>
      <c r="C2" s="2" t="inlineStr">
        <is>
          <t>VOCÊ</t>
        </is>
      </c>
      <c r="D2" s="2" t="inlineStr">
        <is>
          <t>VOCÊ</t>
        </is>
      </c>
      <c r="E2" s="2" t="inlineStr">
        <is>
          <t>VOCÊ</t>
        </is>
      </c>
      <c r="F2" s="2" t="inlineStr">
        <is>
          <t>VOCÊ</t>
        </is>
      </c>
      <c r="G2" s="2" t="inlineStr">
        <is>
          <t>VOCÊ</t>
        </is>
      </c>
      <c r="H2" s="2" t="inlineStr">
        <is>
          <t>VOCÊ</t>
        </is>
      </c>
      <c r="I2" s="2" t="inlineStr">
        <is>
          <t>VOCÊ</t>
        </is>
      </c>
      <c r="J2" s="2" t="inlineStr">
        <is>
          <t>VOCÊ</t>
        </is>
      </c>
      <c r="K2" s="2" t="inlineStr">
        <is>
          <t>VOCÊ</t>
        </is>
      </c>
      <c r="L2" s="2" t="inlineStr">
        <is>
          <t>VOCÊ</t>
        </is>
      </c>
      <c r="M2" s="2" t="inlineStr">
        <is>
          <t>SISTEMA</t>
        </is>
      </c>
      <c r="N2" s="2" t="inlineStr">
        <is>
          <t>SISTEMA</t>
        </is>
      </c>
      <c r="O2" s="2" t="inlineStr">
        <is>
          <t>SISTEMA</t>
        </is>
      </c>
      <c r="P2" s="2" t="inlineStr">
        <is>
          <t>SISTEMA</t>
        </is>
      </c>
      <c r="Q2" s="2" t="inlineStr">
        <is>
          <t>SISTEMA</t>
        </is>
      </c>
      <c r="R2" s="2" t="inlineStr">
        <is>
          <t>SISTEMA</t>
        </is>
      </c>
      <c r="S2" s="2" t="inlineStr">
        <is>
          <t>VOCÊ</t>
        </is>
      </c>
      <c r="T2" s="2" t="inlineStr">
        <is>
          <t>SISTEMA</t>
        </is>
      </c>
      <c r="U2" s="2" t="inlineStr">
        <is>
          <t>SISTEMA</t>
        </is>
      </c>
      <c r="V2" s="2" t="inlineStr">
        <is>
          <t>SISTEMA</t>
        </is>
      </c>
      <c r="W2" s="2" t="inlineStr">
        <is>
          <t>SISTEMA</t>
        </is>
      </c>
      <c r="X2" s="2" t="inlineStr">
        <is>
          <t>VOCÊ</t>
        </is>
      </c>
      <c r="Y2" s="2" t="inlineStr">
        <is>
          <t>VOCÊ</t>
        </is>
      </c>
      <c r="Z2" s="2" t="inlineStr">
        <is>
          <t>VOCÊ/IA</t>
        </is>
      </c>
      <c r="AA2" s="2" t="inlineStr">
        <is>
          <t>VOCÊ/IA</t>
        </is>
      </c>
      <c r="AB2" s="2" t="inlineStr">
        <is>
          <t>SISTEMA</t>
        </is>
      </c>
      <c r="AC2" s="2" t="inlineStr">
        <is>
          <t>SISTEMA</t>
        </is>
      </c>
      <c r="AD2" s="2" t="inlineStr">
        <is>
          <t>SISTEMA</t>
        </is>
      </c>
      <c r="AE2" s="2" t="inlineStr">
        <is>
          <t>SISTEMA</t>
        </is>
      </c>
    </row>
    <row r="3" ht="42" customHeight="1">
      <c r="A3" s="2" t="inlineStr">
        <is>
          <t>sim processa a linha; não mantém apenas como referência.</t>
        </is>
      </c>
      <c r="B3" s="2" t="inlineStr">
        <is>
          <t>Imagem-base existente usada no clipe.</t>
        </is>
      </c>
      <c r="C3" s="2" t="inlineStr">
        <is>
          <t>Identificador estável do produto.</t>
        </is>
      </c>
      <c r="D3" s="2" t="inlineStr">
        <is>
          <t>Identificador que agrupa os clipes da produção.</t>
        </is>
      </c>
      <c r="E3" s="2" t="inlineStr">
        <is>
          <t>Posição do clipe na produção.</t>
        </is>
      </c>
      <c r="F3" s="2" t="inlineStr">
        <is>
          <t>automatico, abertura, principal ou cta.</t>
        </is>
      </c>
      <c r="G3" s="2" t="inlineStr">
        <is>
          <t>Link factual opcional; não é referência visual.</t>
        </is>
      </c>
      <c r="H3" s="2" t="inlineStr">
        <is>
          <t>Referências adicionais do mesmo clipe, separadas por ponto e vírgula.</t>
        </is>
      </c>
      <c r="I3" s="2" t="inlineStr">
        <is>
          <t>base_edicao, produto, inspiracao, detalhe, ambiente, outro ou vazio.</t>
        </is>
      </c>
      <c r="J3" s="2" t="inlineStr">
        <is>
          <t>Ativo pronto que pode ser adaptado ou reutilizado.</t>
        </is>
      </c>
      <c r="K3" s="2" t="inlineStr">
        <is>
          <t>adaptar, reutilizar, referência ou automático.</t>
        </is>
      </c>
      <c r="L3" s="2" t="inlineStr">
        <is>
          <t>O que preservar, alterar e não copiar.</t>
        </is>
      </c>
      <c r="M3" s="2" t="inlineStr">
        <is>
          <t>Estado geral preenchido pelo sistema.</t>
        </is>
      </c>
      <c r="N3" s="2" t="inlineStr">
        <is>
          <t>Categoria criativa definida pela classificação.</t>
        </is>
      </c>
      <c r="O3" s="2" t="inlineStr">
        <is>
          <t>Fluxo técnico selecionado no plano.</t>
        </is>
      </c>
      <c r="P3" s="2" t="inlineStr">
        <is>
          <t>Caminho do plano técnico importado.</t>
        </is>
      </c>
      <c r="Q3" s="2" t="inlineStr">
        <is>
          <t>Estado da imagem ou frame.</t>
        </is>
      </c>
      <c r="R3" s="2" t="inlineStr">
        <is>
          <t>Caminho da imagem vinculada à revisão.</t>
        </is>
      </c>
      <c r="S3" s="2" t="inlineStr">
        <is>
          <t>Decisão humana que libera exclusivamente o vídeo.</t>
        </is>
      </c>
      <c r="T3" s="2" t="inlineStr">
        <is>
          <t>Estado da geração ou reutilização do vídeo.</t>
        </is>
      </c>
      <c r="U3" s="2" t="inlineStr">
        <is>
          <t>Caminho do vídeo concluído ou reutilizado.</t>
        </is>
      </c>
      <c r="V3" s="2" t="inlineStr">
        <is>
          <t>Mensagem operacional registrada pelo sistema.</t>
        </is>
      </c>
      <c r="W3" s="2" t="inlineStr">
        <is>
          <t>Data e hora da última atualização.</t>
        </is>
      </c>
      <c r="X3" s="2" t="inlineStr">
        <is>
          <t>Vazio: a IA cria a fala da Julia; texto: preservar exatamente; sem_audio: vídeo sem fala.</t>
        </is>
      </c>
      <c r="Y3" s="2" t="inlineStr">
        <is>
          <t>sim autoriza somente o card 9:16.</t>
        </is>
      </c>
      <c r="Z3" s="2" t="inlineStr">
        <is>
          <t>Destino autorizado da chamada no card CTA.</t>
        </is>
      </c>
      <c r="AA3" s="2" t="inlineStr">
        <is>
          <t>Palavra-chave do card CTA.</t>
        </is>
      </c>
      <c r="AB3" s="2" t="inlineStr">
        <is>
          <t>Título criado pela IA, máximo de 52 caracteres.</t>
        </is>
      </c>
      <c r="AC3" s="2" t="inlineStr">
        <is>
          <t>Destaque criado pela IA, máximo de 28 caracteres.</t>
        </is>
      </c>
      <c r="AD3" s="2" t="inlineStr">
        <is>
          <t>Estado da renderização local do card.</t>
        </is>
      </c>
      <c r="AE3" s="2" t="inlineStr">
        <is>
          <t>Caminho do card renderizado.</t>
        </is>
      </c>
    </row>
  </sheetData>
  <autoFilter ref="A1:AE500"/>
  <conditionalFormatting sqref="S4:S500">
    <cfRule type="expression" priority="1" dxfId="0">
      <formula>S4="aprovada"</formula>
    </cfRule>
    <cfRule type="expression" priority="2" dxfId="1">
      <formula>S4="rejeitada"</formula>
    </cfRule>
  </conditionalFormatting>
  <dataValidations count="8">
    <dataValidation sqref="A4:A500" showDropDown="0" showInputMessage="1" showErrorMessage="1" allowBlank="1" promptTitle="Pipeline Flow" prompt="Escolha uma opção ou deixe vazio quando permitido." type="list">
      <formula1>"sim,não"</formula1>
    </dataValidation>
    <dataValidation sqref="F4:F500" showDropDown="0" showInputMessage="1" showErrorMessage="1" allowBlank="1" promptTitle="Pipeline Flow" prompt="Escolha uma opção ou deixe vazio quando permitido." type="list">
      <formula1>"automatico,abertura,principal,cta"</formula1>
    </dataValidation>
    <dataValidation sqref="I4:I500" showDropDown="0" showInputMessage="1" showErrorMessage="1" allowBlank="1" promptTitle="Pipeline Flow" prompt="Escolha uma opção ou deixe vazio quando permitido." type="list">
      <formula1>"base_edicao,produto,inspiração,detalhe,ambiente,outro"</formula1>
    </dataValidation>
    <dataValidation sqref="K4:K500" showDropDown="0" showInputMessage="1" showErrorMessage="1" allowBlank="1" promptTitle="Pipeline Flow" prompt="Escolha uma opção ou deixe vazio quando permitido." type="list">
      <formula1>"adaptar,reutilizar,referência,automático"</formula1>
    </dataValidation>
    <dataValidation sqref="S4:S500" showDropDown="0" showInputMessage="1" showErrorMessage="1" allowBlank="1" promptTitle="Pipeline Flow" prompt="Escolha uma opção ou deixe vazio quando permitido." type="list">
      <formula1>"aprovada,rejeitada"</formula1>
    </dataValidation>
    <dataValidation sqref="Y4:Y500" showDropDown="0" showInputMessage="1" showErrorMessage="1" allowBlank="1" promptTitle="Pipeline Flow" prompt="Escolha uma opção ou deixe vazio quando permitido." type="list">
      <formula1>"sim,não"</formula1>
    </dataValidation>
    <dataValidation sqref="Z4:Z500" showDropDown="0" showInputMessage="1" showErrorMessage="0" allowBlank="1" promptTitle="Pipeline Flow" prompt="Escolha uma opção ou deixe vazio quando permitido." type="list">
      <formula1>"grupo de achadinhos,direct,link da bio,comentários,WhatsApp"</formula1>
    </dataValidation>
    <dataValidation sqref="AA4:AA500" showDropDown="0" showInputMessage="1" showErrorMessage="0" allowBlank="1" promptTitle="Pipeline Flow" prompt="Escolha uma opção ou deixe vazio quando permitido." type="list">
      <formula1>"EXEMPLO,CASA,ORGANIZAÇÃO,ACHADINHOS"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90" customWidth="1" min="3" max="3"/>
  </cols>
  <sheetData>
    <row r="1" ht="34" customHeight="1">
      <c r="A1" s="1" t="inlineStr">
        <is>
          <t>campo</t>
        </is>
      </c>
      <c r="B1" s="1" t="inlineStr">
        <is>
          <t>preenchido por</t>
        </is>
      </c>
      <c r="C1" s="1" t="inlineStr">
        <is>
          <t>descrição</t>
        </is>
      </c>
    </row>
    <row r="2">
      <c r="A2" s="2" t="inlineStr">
        <is>
          <t>classifica</t>
        </is>
      </c>
      <c r="B2" s="2" t="inlineStr">
        <is>
          <t>VOCÊ</t>
        </is>
      </c>
      <c r="C2" s="2" t="inlineStr">
        <is>
          <t>sim processa a linha; não mantém apenas como referência.</t>
        </is>
      </c>
    </row>
    <row r="3">
      <c r="A3" s="2" t="inlineStr">
        <is>
          <t>arquivo</t>
        </is>
      </c>
      <c r="B3" s="2" t="inlineStr">
        <is>
          <t>VOCÊ</t>
        </is>
      </c>
      <c r="C3" s="2" t="inlineStr">
        <is>
          <t>Imagem-base existente usada no clipe.</t>
        </is>
      </c>
    </row>
    <row r="4">
      <c r="A4" s="2" t="inlineStr">
        <is>
          <t>produto_id</t>
        </is>
      </c>
      <c r="B4" s="2" t="inlineStr">
        <is>
          <t>VOCÊ</t>
        </is>
      </c>
      <c r="C4" s="2" t="inlineStr">
        <is>
          <t>Identificador estável do produto.</t>
        </is>
      </c>
    </row>
    <row r="5">
      <c r="A5" s="2" t="inlineStr">
        <is>
          <t>producao_id</t>
        </is>
      </c>
      <c r="B5" s="2" t="inlineStr">
        <is>
          <t>VOCÊ</t>
        </is>
      </c>
      <c r="C5" s="2" t="inlineStr">
        <is>
          <t>Identificador que agrupa os clipes da produção.</t>
        </is>
      </c>
    </row>
    <row r="6">
      <c r="A6" s="2" t="inlineStr">
        <is>
          <t>ordem</t>
        </is>
      </c>
      <c r="B6" s="2" t="inlineStr">
        <is>
          <t>VOCÊ</t>
        </is>
      </c>
      <c r="C6" s="2" t="inlineStr">
        <is>
          <t>Posição do clipe na produção.</t>
        </is>
      </c>
    </row>
    <row r="7">
      <c r="A7" s="2" t="inlineStr">
        <is>
          <t>papel_na_producao</t>
        </is>
      </c>
      <c r="B7" s="2" t="inlineStr">
        <is>
          <t>VOCÊ</t>
        </is>
      </c>
      <c r="C7" s="2" t="inlineStr">
        <is>
          <t>automatico, abertura, principal ou cta.</t>
        </is>
      </c>
    </row>
    <row r="8">
      <c r="A8" s="2" t="inlineStr">
        <is>
          <t>link_produto</t>
        </is>
      </c>
      <c r="B8" s="2" t="inlineStr">
        <is>
          <t>VOCÊ</t>
        </is>
      </c>
      <c r="C8" s="2" t="inlineStr">
        <is>
          <t>Link factual opcional; não é referência visual.</t>
        </is>
      </c>
    </row>
    <row r="9">
      <c r="A9" s="2" t="inlineStr">
        <is>
          <t>usar_com</t>
        </is>
      </c>
      <c r="B9" s="2" t="inlineStr">
        <is>
          <t>VOCÊ</t>
        </is>
      </c>
      <c r="C9" s="2" t="inlineStr">
        <is>
          <t>Referências adicionais do mesmo clipe, separadas por ponto e vírgula.</t>
        </is>
      </c>
    </row>
    <row r="10">
      <c r="A10" s="2" t="inlineStr">
        <is>
          <t>tipo_referencia</t>
        </is>
      </c>
      <c r="B10" s="2" t="inlineStr">
        <is>
          <t>VOCÊ</t>
        </is>
      </c>
      <c r="C10" s="2" t="inlineStr">
        <is>
          <t>base_edicao, produto, inspiracao, detalhe, ambiente, outro ou vazio.</t>
        </is>
      </c>
    </row>
    <row r="11">
      <c r="A11" s="2" t="inlineStr">
        <is>
          <t>material_existente</t>
        </is>
      </c>
      <c r="B11" s="2" t="inlineStr">
        <is>
          <t>VOCÊ</t>
        </is>
      </c>
      <c r="C11" s="2" t="inlineStr">
        <is>
          <t>Ativo pronto que pode ser adaptado ou reutilizado.</t>
        </is>
      </c>
    </row>
    <row r="12">
      <c r="A12" s="2" t="inlineStr">
        <is>
          <t>uso_material</t>
        </is>
      </c>
      <c r="B12" s="2" t="inlineStr">
        <is>
          <t>VOCÊ</t>
        </is>
      </c>
      <c r="C12" s="2" t="inlineStr">
        <is>
          <t>adaptar, reutilizar, referência ou automático.</t>
        </is>
      </c>
    </row>
    <row r="13">
      <c r="A13" s="2" t="inlineStr">
        <is>
          <t>instrucao</t>
        </is>
      </c>
      <c r="B13" s="2" t="inlineStr">
        <is>
          <t>VOCÊ</t>
        </is>
      </c>
      <c r="C13" s="2" t="inlineStr">
        <is>
          <t>O que preservar, alterar e não copiar.</t>
        </is>
      </c>
    </row>
    <row r="14">
      <c r="A14" s="2" t="inlineStr">
        <is>
          <t>status</t>
        </is>
      </c>
      <c r="B14" s="2" t="inlineStr">
        <is>
          <t>SISTEMA</t>
        </is>
      </c>
      <c r="C14" s="2" t="inlineStr">
        <is>
          <t>Estado geral preenchido pelo sistema.</t>
        </is>
      </c>
    </row>
    <row r="15">
      <c r="A15" s="2" t="inlineStr">
        <is>
          <t>classificacao</t>
        </is>
      </c>
      <c r="B15" s="2" t="inlineStr">
        <is>
          <t>SISTEMA</t>
        </is>
      </c>
      <c r="C15" s="2" t="inlineStr">
        <is>
          <t>Categoria criativa definida pela classificação.</t>
        </is>
      </c>
    </row>
    <row r="16">
      <c r="A16" s="2" t="inlineStr">
        <is>
          <t>fluxo</t>
        </is>
      </c>
      <c r="B16" s="2" t="inlineStr">
        <is>
          <t>SISTEMA</t>
        </is>
      </c>
      <c r="C16" s="2" t="inlineStr">
        <is>
          <t>Fluxo técnico selecionado no plano.</t>
        </is>
      </c>
    </row>
    <row r="17">
      <c r="A17" s="2" t="inlineStr">
        <is>
          <t>plano_arquivo</t>
        </is>
      </c>
      <c r="B17" s="2" t="inlineStr">
        <is>
          <t>SISTEMA</t>
        </is>
      </c>
      <c r="C17" s="2" t="inlineStr">
        <is>
          <t>Caminho do plano técnico importado.</t>
        </is>
      </c>
    </row>
    <row r="18">
      <c r="A18" s="2" t="inlineStr">
        <is>
          <t>imagem_status</t>
        </is>
      </c>
      <c r="B18" s="2" t="inlineStr">
        <is>
          <t>SISTEMA</t>
        </is>
      </c>
      <c r="C18" s="2" t="inlineStr">
        <is>
          <t>Estado da imagem ou frame.</t>
        </is>
      </c>
    </row>
    <row r="19">
      <c r="A19" s="2" t="inlineStr">
        <is>
          <t>imagem_arquivo</t>
        </is>
      </c>
      <c r="B19" s="2" t="inlineStr">
        <is>
          <t>SISTEMA</t>
        </is>
      </c>
      <c r="C19" s="2" t="inlineStr">
        <is>
          <t>Caminho da imagem vinculada à revisão.</t>
        </is>
      </c>
    </row>
    <row r="20">
      <c r="A20" s="2" t="inlineStr">
        <is>
          <t>aprovacao</t>
        </is>
      </c>
      <c r="B20" s="2" t="inlineStr">
        <is>
          <t>VOCÊ</t>
        </is>
      </c>
      <c r="C20" s="2" t="inlineStr">
        <is>
          <t>Decisão humana que libera exclusivamente o vídeo.</t>
        </is>
      </c>
    </row>
    <row r="21">
      <c r="A21" s="2" t="inlineStr">
        <is>
          <t>video_status</t>
        </is>
      </c>
      <c r="B21" s="2" t="inlineStr">
        <is>
          <t>SISTEMA</t>
        </is>
      </c>
      <c r="C21" s="2" t="inlineStr">
        <is>
          <t>Estado da geração ou reutilização do vídeo.</t>
        </is>
      </c>
    </row>
    <row r="22">
      <c r="A22" s="2" t="inlineStr">
        <is>
          <t>video_arquivo</t>
        </is>
      </c>
      <c r="B22" s="2" t="inlineStr">
        <is>
          <t>SISTEMA</t>
        </is>
      </c>
      <c r="C22" s="2" t="inlineStr">
        <is>
          <t>Caminho do vídeo concluído ou reutilizado.</t>
        </is>
      </c>
    </row>
    <row r="23">
      <c r="A23" s="2" t="inlineStr">
        <is>
          <t>erro</t>
        </is>
      </c>
      <c r="B23" s="2" t="inlineStr">
        <is>
          <t>SISTEMA</t>
        </is>
      </c>
      <c r="C23" s="2" t="inlineStr">
        <is>
          <t>Mensagem operacional registrada pelo sistema.</t>
        </is>
      </c>
    </row>
    <row r="24">
      <c r="A24" s="2" t="inlineStr">
        <is>
          <t>atualizado_em</t>
        </is>
      </c>
      <c r="B24" s="2" t="inlineStr">
        <is>
          <t>SISTEMA</t>
        </is>
      </c>
      <c r="C24" s="2" t="inlineStr">
        <is>
          <t>Data e hora da última atualização.</t>
        </is>
      </c>
    </row>
    <row r="25">
      <c r="A25" s="2" t="inlineStr">
        <is>
          <t>fala_audio</t>
        </is>
      </c>
      <c r="B25" s="2" t="inlineStr">
        <is>
          <t>VOCÊ</t>
        </is>
      </c>
      <c r="C25" s="2" t="inlineStr">
        <is>
          <t>Vazio: a IA cria a fala da Julia; texto: preservar exatamente; sem_audio: vídeo sem fala.</t>
        </is>
      </c>
    </row>
    <row r="26">
      <c r="A26" s="2" t="inlineStr">
        <is>
          <t>gerar_carrossel</t>
        </is>
      </c>
      <c r="B26" s="2" t="inlineStr">
        <is>
          <t>VOCÊ</t>
        </is>
      </c>
      <c r="C26" s="2" t="inlineStr">
        <is>
          <t>sim autoriza somente o card 9:16.</t>
        </is>
      </c>
    </row>
    <row r="27">
      <c r="A27" s="2" t="inlineStr">
        <is>
          <t>cta_destino</t>
        </is>
      </c>
      <c r="B27" s="2" t="inlineStr">
        <is>
          <t>VOCÊ/IA</t>
        </is>
      </c>
      <c r="C27" s="2" t="inlineStr">
        <is>
          <t>Destino autorizado da chamada no card CTA.</t>
        </is>
      </c>
    </row>
    <row r="28">
      <c r="A28" s="2" t="inlineStr">
        <is>
          <t>cta_palavra</t>
        </is>
      </c>
      <c r="B28" s="2" t="inlineStr">
        <is>
          <t>VOCÊ/IA</t>
        </is>
      </c>
      <c r="C28" s="2" t="inlineStr">
        <is>
          <t>Palavra-chave do card CTA.</t>
        </is>
      </c>
    </row>
    <row r="29">
      <c r="A29" s="2" t="inlineStr">
        <is>
          <t>texto_carrossel</t>
        </is>
      </c>
      <c r="B29" s="2" t="inlineStr">
        <is>
          <t>SISTEMA</t>
        </is>
      </c>
      <c r="C29" s="2" t="inlineStr">
        <is>
          <t>Título criado pela IA, máximo de 52 caracteres.</t>
        </is>
      </c>
    </row>
    <row r="30">
      <c r="A30" s="2" t="inlineStr">
        <is>
          <t>subtexto_carrossel</t>
        </is>
      </c>
      <c r="B30" s="2" t="inlineStr">
        <is>
          <t>SISTEMA</t>
        </is>
      </c>
      <c r="C30" s="2" t="inlineStr">
        <is>
          <t>Destaque criado pela IA, máximo de 28 caracteres.</t>
        </is>
      </c>
    </row>
    <row r="31">
      <c r="A31" s="2" t="inlineStr">
        <is>
          <t>carrossel_status</t>
        </is>
      </c>
      <c r="B31" s="2" t="inlineStr">
        <is>
          <t>SISTEMA</t>
        </is>
      </c>
      <c r="C31" s="2" t="inlineStr">
        <is>
          <t>Estado da renderização local do card.</t>
        </is>
      </c>
    </row>
    <row r="32">
      <c r="A32" s="2" t="inlineStr">
        <is>
          <t>carrossel_arquivo</t>
        </is>
      </c>
      <c r="B32" s="2" t="inlineStr">
        <is>
          <t>SISTEMA</t>
        </is>
      </c>
      <c r="C32" s="2" t="inlineStr">
        <is>
          <t>Caminho do card renderizado.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52" customWidth="1" min="3" max="3"/>
  </cols>
  <sheetData>
    <row r="1" ht="34" customHeight="1">
      <c r="A1" s="1" t="inlineStr">
        <is>
          <t>tipo</t>
        </is>
      </c>
      <c r="B1" s="1" t="inlineStr">
        <is>
          <t>arquivo</t>
        </is>
      </c>
      <c r="C1" s="1" t="inlineStr">
        <is>
          <t>observação</t>
        </is>
      </c>
    </row>
    <row r="2">
      <c r="A2" t="inlineStr">
        <is>
          <t>identidade_rosto</t>
        </is>
      </c>
      <c r="B2" t="inlineStr">
        <is>
          <t>referencias/rosto_exemplo.jpg</t>
        </is>
      </c>
      <c r="C2" t="inlineStr">
        <is>
          <t>Use somente com autorização.</t>
        </is>
      </c>
    </row>
    <row r="3">
      <c r="A3" t="inlineStr">
        <is>
          <t>identidade_corpo</t>
        </is>
      </c>
      <c r="B3" t="inlineStr">
        <is>
          <t>referencias/corpo_exemplo.png</t>
        </is>
      </c>
      <c r="C3" t="inlineStr">
        <is>
          <t>Inclua apenas se o corpo aparecer.</t>
        </is>
      </c>
    </row>
    <row r="4">
      <c r="A4" t="inlineStr">
        <is>
          <t>identidade_mao</t>
        </is>
      </c>
      <c r="B4" t="inlineStr">
        <is>
          <t>referencias/mao_exemplo.jpg</t>
        </is>
      </c>
      <c r="C4" t="inlineStr">
        <is>
          <t>Inclua somente quando necessária.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34" customHeight="1">
      <c r="A1" s="1" t="inlineStr">
        <is>
          <t>classifica</t>
        </is>
      </c>
      <c r="B1" s="1" t="inlineStr">
        <is>
          <t>arquivo</t>
        </is>
      </c>
      <c r="C1" s="1" t="inlineStr">
        <is>
          <t>produto_id</t>
        </is>
      </c>
      <c r="D1" s="1" t="inlineStr">
        <is>
          <t>producao_id</t>
        </is>
      </c>
      <c r="E1" s="1" t="inlineStr">
        <is>
          <t>ordem</t>
        </is>
      </c>
      <c r="F1" s="1" t="inlineStr">
        <is>
          <t>papel_na_producao</t>
        </is>
      </c>
      <c r="G1" s="1" t="inlineStr">
        <is>
          <t>link_produto</t>
        </is>
      </c>
      <c r="H1" s="1" t="inlineStr">
        <is>
          <t>usar_com</t>
        </is>
      </c>
      <c r="I1" s="1" t="inlineStr">
        <is>
          <t>tipo_referencia</t>
        </is>
      </c>
      <c r="J1" s="1" t="inlineStr">
        <is>
          <t>material_existente</t>
        </is>
      </c>
      <c r="K1" s="1" t="inlineStr">
        <is>
          <t>uso_material</t>
        </is>
      </c>
      <c r="L1" s="1" t="inlineStr">
        <is>
          <t>instrucao</t>
        </is>
      </c>
      <c r="M1" s="1" t="inlineStr">
        <is>
          <t>status</t>
        </is>
      </c>
      <c r="N1" s="1" t="inlineStr">
        <is>
          <t>classificacao</t>
        </is>
      </c>
      <c r="O1" s="1" t="inlineStr">
        <is>
          <t>fluxo</t>
        </is>
      </c>
      <c r="P1" s="1" t="inlineStr">
        <is>
          <t>plano_arquivo</t>
        </is>
      </c>
      <c r="Q1" s="1" t="inlineStr">
        <is>
          <t>imagem_status</t>
        </is>
      </c>
      <c r="R1" s="1" t="inlineStr">
        <is>
          <t>imagem_arquivo</t>
        </is>
      </c>
      <c r="S1" s="1" t="inlineStr">
        <is>
          <t>aprovacao</t>
        </is>
      </c>
      <c r="T1" s="1" t="inlineStr">
        <is>
          <t>video_status</t>
        </is>
      </c>
      <c r="U1" s="1" t="inlineStr">
        <is>
          <t>video_arquivo</t>
        </is>
      </c>
      <c r="V1" s="1" t="inlineStr">
        <is>
          <t>erro</t>
        </is>
      </c>
      <c r="W1" s="1" t="inlineStr">
        <is>
          <t>atualizado_em</t>
        </is>
      </c>
      <c r="X1" s="1" t="inlineStr">
        <is>
          <t>fala_audio</t>
        </is>
      </c>
      <c r="Y1" s="1" t="inlineStr">
        <is>
          <t>gerar_carrossel</t>
        </is>
      </c>
      <c r="Z1" s="1" t="inlineStr">
        <is>
          <t>cta_destino</t>
        </is>
      </c>
      <c r="AA1" s="1" t="inlineStr">
        <is>
          <t>cta_palavra</t>
        </is>
      </c>
      <c r="AB1" s="1" t="inlineStr">
        <is>
          <t>texto_carrossel</t>
        </is>
      </c>
      <c r="AC1" s="1" t="inlineStr">
        <is>
          <t>subtexto_carrossel</t>
        </is>
      </c>
      <c r="AD1" s="1" t="inlineStr">
        <is>
          <t>carrossel_status</t>
        </is>
      </c>
      <c r="AE1" s="1" t="inlineStr">
        <is>
          <t>carrossel_arquivo</t>
        </is>
      </c>
    </row>
    <row r="2">
      <c r="A2" t="inlineStr">
        <is>
          <t>não</t>
        </is>
      </c>
      <c r="B2" t="inlineStr">
        <is>
          <t>exemplo_abertura.jpg</t>
        </is>
      </c>
      <c r="C2" t="inlineStr">
        <is>
          <t>PRODUTO_EXEMPLO</t>
        </is>
      </c>
      <c r="D2" t="inlineStr">
        <is>
          <t>PRODUCAO_EXEMPLO_01</t>
        </is>
      </c>
      <c r="E2" t="inlineStr">
        <is>
          <t>1</t>
        </is>
      </c>
      <c r="F2" t="inlineStr">
        <is>
          <t>abertura</t>
        </is>
      </c>
      <c r="G2" t="inlineStr"/>
      <c r="H2" t="inlineStr"/>
      <c r="I2" t="inlineStr">
        <is>
          <t>base_edicao</t>
        </is>
      </c>
      <c r="J2" t="inlineStr"/>
      <c r="K2" t="inlineStr"/>
      <c r="L2" t="inlineStr">
        <is>
          <t>Preservar a cena-base e expandir as bordas para 9:16.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sim</t>
        </is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não</t>
        </is>
      </c>
      <c r="B3" t="inlineStr">
        <is>
          <t>exemplo_produto.jpg</t>
        </is>
      </c>
      <c r="C3" t="inlineStr">
        <is>
          <t>PRODUTO_EXEMPLO</t>
        </is>
      </c>
      <c r="D3" t="inlineStr">
        <is>
          <t>PRODUCAO_EXEMPLO_01</t>
        </is>
      </c>
      <c r="E3" t="inlineStr">
        <is>
          <t>2</t>
        </is>
      </c>
      <c r="F3" t="inlineStr">
        <is>
          <t>principal</t>
        </is>
      </c>
      <c r="G3" t="inlineStr"/>
      <c r="H3" t="inlineStr"/>
      <c r="I3" t="inlineStr">
        <is>
          <t>base_edicao</t>
        </is>
      </c>
      <c r="J3" t="inlineStr"/>
      <c r="K3" t="inlineStr"/>
      <c r="L3" t="inlineStr">
        <is>
          <t>Preservar produto e cenário; alterar apenas o enquadramento.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não</t>
        </is>
      </c>
      <c r="B4" t="inlineStr">
        <is>
          <t>exemplo_cta.jpg</t>
        </is>
      </c>
      <c r="C4" t="inlineStr">
        <is>
          <t>PRODUTO_EXEMPLO</t>
        </is>
      </c>
      <c r="D4" t="inlineStr">
        <is>
          <t>PRODUCAO_EXEMPLO_01</t>
        </is>
      </c>
      <c r="E4" t="inlineStr">
        <is>
          <t>3</t>
        </is>
      </c>
      <c r="F4" t="inlineStr">
        <is>
          <t>cta</t>
        </is>
      </c>
      <c r="G4" t="inlineStr"/>
      <c r="H4" t="inlineStr"/>
      <c r="I4" t="inlineStr">
        <is>
          <t>base_edicao</t>
        </is>
      </c>
      <c r="J4" t="inlineStr"/>
      <c r="K4" t="inlineStr"/>
      <c r="L4" t="inlineStr">
        <is>
          <t>Preservar a cena e adaptar para o encerramento.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sim</t>
        </is>
      </c>
      <c r="Z4" t="inlineStr">
        <is>
          <t>salvar; compartilhar</t>
        </is>
      </c>
      <c r="AA4" t="inlineStr">
        <is>
          <t>EXEMPLO</t>
        </is>
      </c>
      <c r="AB4" t="inlineStr"/>
      <c r="AC4" t="inlineStr"/>
      <c r="AD4" t="inlineStr"/>
      <c r="AE4" t="inlineStr"/>
    </row>
  </sheetData>
  <autoFilter ref="A1:A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Pipeline Flow</dc:creator>
  <dc:title>Modelo sanitizado do controle do Pipeline Flow</dc:title>
  <dcterms:created xsi:type="dcterms:W3CDTF">2026-09-19T00:00:00Z</dcterms:created>
  <dcterms:modified xsi:type="dcterms:W3CDTF">2026-09-19T00:00:00Z</dcterms:modified>
</cp:coreProperties>
</file>