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Ali-Hasnain-TKC_170156\04 Exel Assignment\Assignment 03\"/>
    </mc:Choice>
  </mc:AlternateContent>
  <xr:revisionPtr revIDLastSave="0" documentId="13_ncr:1_{A74D763E-392A-4E56-B39B-0CD84BC99E7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<sst xmlns="http://schemas.openxmlformats.org/spreadsheetml/2006/main" count="11" uniqueCount="11">
  <si>
    <t>CALCULTAR</t>
  </si>
  <si>
    <t>OPERATOR</t>
  </si>
  <si>
    <t>NUMBER #1</t>
  </si>
  <si>
    <t>NUMBER #2</t>
  </si>
  <si>
    <t>ANSWER</t>
  </si>
  <si>
    <t>=</t>
  </si>
  <si>
    <t>NAME:ALI HASNAIN</t>
  </si>
  <si>
    <t>ROLL: 170156</t>
  </si>
  <si>
    <t>CLASS:4</t>
  </si>
  <si>
    <t>AGE:10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</si>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</sst>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R23"/>
  <sheetViews>
    <sheetView tabSelected="1" zoomScale="82" zoomScaleNormal="82" workbookViewId="0">
      <selection activeCell="M17" sqref="M17"/>
    </sheetView>
  </sheetViews>
  <sheetFormatPr defaultRowHeight="14.5" x14ac:dyDescent="0.35"/>
  <sheetData>
    <row r="5" spans="2:18" x14ac:dyDescent="0.35">
      <c r="F5" s="6" t="s">
        <v>0</v>
      </c>
      <c r="G5" s="7"/>
      <c r="H5" s="7"/>
      <c r="I5" s="7"/>
      <c r="J5" s="7"/>
      <c r="K5" s="7"/>
    </row>
    <row r="6" spans="2:18" x14ac:dyDescent="0.35">
      <c r="F6" s="7"/>
      <c r="G6" s="7"/>
      <c r="H6" s="7"/>
      <c r="I6" s="7"/>
      <c r="J6" s="7"/>
      <c r="K6" s="7"/>
    </row>
    <row r="7" spans="2:18" x14ac:dyDescent="0.35">
      <c r="F7" s="7"/>
      <c r="G7" s="7"/>
      <c r="H7" s="7"/>
      <c r="I7" s="7"/>
      <c r="J7" s="7"/>
      <c r="K7" s="7"/>
    </row>
    <row r="8" spans="2:18" x14ac:dyDescent="0.35">
      <c r="B8" t="s">
        <v>6</v>
      </c>
      <c r="F8" s="7"/>
      <c r="G8" s="7"/>
      <c r="H8" s="7"/>
      <c r="I8" s="7"/>
      <c r="J8" s="7"/>
      <c r="K8" s="7"/>
    </row>
    <row r="9" spans="2:18" x14ac:dyDescent="0.35">
      <c r="B9" t="s">
        <v>7</v>
      </c>
    </row>
    <row r="10" spans="2:18" ht="15.5" x14ac:dyDescent="0.35">
      <c r="B10" t="s">
        <v>8</v>
      </c>
      <c r="G10" s="8" t="s">
        <v>1</v>
      </c>
      <c r="H10" s="9"/>
      <c r="I10" s="9"/>
      <c r="J10" s="9"/>
      <c r="L10" s="1"/>
      <c r="M10" s="1"/>
      <c r="N10" s="1"/>
    </row>
    <row r="11" spans="2:18" x14ac:dyDescent="0.35">
      <c r="B11" t="s">
        <v>9</v>
      </c>
      <c r="H11" s="10" t="s">
        <v>10</v>
      </c>
      <c r="I11" s="10"/>
      <c r="L11" s="1"/>
      <c r="M11" s="1"/>
      <c r="N11" s="1"/>
    </row>
    <row r="12" spans="2:18" x14ac:dyDescent="0.35">
      <c r="L12" s="1"/>
      <c r="M12" s="1"/>
      <c r="N12" s="1"/>
    </row>
    <row r="13" spans="2:18" x14ac:dyDescent="0.35">
      <c r="H13" s="11" t="s">
        <v>2</v>
      </c>
      <c r="I13" s="12"/>
      <c r="L13" s="1"/>
      <c r="M13" s="1"/>
      <c r="N13" s="1"/>
    </row>
    <row r="14" spans="2:18" x14ac:dyDescent="0.35">
      <c r="H14" s="12"/>
      <c r="I14" s="12"/>
      <c r="L14" s="3" t="s">
        <v>4</v>
      </c>
      <c r="M14" s="4"/>
      <c r="N14" s="4"/>
      <c r="P14" s="5">
        <f>IF(H11="DIVISON",G17/G23,IF(H11="ADDITION",G17+G23,IF(H11="SUBTRACTION",G17-G23,IF(H11="MULTIPLY",G17*G23,))))</f>
        <v>60</v>
      </c>
      <c r="Q14" s="5"/>
      <c r="R14" s="5"/>
    </row>
    <row r="15" spans="2:18" x14ac:dyDescent="0.35">
      <c r="H15" s="12"/>
      <c r="I15" s="12"/>
      <c r="L15" s="4"/>
      <c r="M15" s="4"/>
      <c r="N15" s="4"/>
      <c r="O15" t="s">
        <v>5</v>
      </c>
      <c r="P15" s="5"/>
      <c r="Q15" s="5"/>
      <c r="R15" s="5"/>
    </row>
    <row r="16" spans="2:18" x14ac:dyDescent="0.35">
      <c r="L16" s="4"/>
      <c r="M16" s="4"/>
      <c r="N16" s="4"/>
      <c r="P16" s="5"/>
      <c r="Q16" s="5"/>
      <c r="R16" s="5"/>
    </row>
    <row r="17" spans="7:10" x14ac:dyDescent="0.35">
      <c r="G17" s="13">
        <v>40</v>
      </c>
      <c r="H17" s="13"/>
      <c r="I17" s="13"/>
      <c r="J17" s="13"/>
    </row>
    <row r="19" spans="7:10" x14ac:dyDescent="0.35">
      <c r="H19" s="11" t="s">
        <v>3</v>
      </c>
      <c r="I19" s="12"/>
    </row>
    <row r="20" spans="7:10" x14ac:dyDescent="0.35">
      <c r="H20" s="12"/>
      <c r="I20" s="12"/>
    </row>
    <row r="21" spans="7:10" x14ac:dyDescent="0.35">
      <c r="H21" s="12"/>
      <c r="I21" s="12"/>
    </row>
    <row r="23" spans="7:10" x14ac:dyDescent="0.35">
      <c r="G23" s="2">
        <v>20</v>
      </c>
      <c r="H23" s="2"/>
      <c r="I23" s="2"/>
      <c r="J23" s="2"/>
    </row>
  </sheetData>
  <mergeCells count="9">
    <mergeCell ref="G23:J23"/>
    <mergeCell ref="L14:N16"/>
    <mergeCell ref="P14:R16"/>
    <mergeCell ref="F5:K8"/>
    <mergeCell ref="G10:J10"/>
    <mergeCell ref="H11:I11"/>
    <mergeCell ref="H13:I15"/>
    <mergeCell ref="G17:J17"/>
    <mergeCell ref="H19:I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M.R Computer</dc:creator>
  <cp:lastModifiedBy>Eshal Hasnian</cp:lastModifiedBy>
  <dcterms:created xsi:type="dcterms:W3CDTF">2023-12-16T03:00:18Z</dcterms:created>
  <dcterms:modified xsi:type="dcterms:W3CDTF">2024-01-16T07:30:13Z</dcterms:modified>
</cp:coreProperties>
</file>