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aurants Import" sheetId="1" r:id="rId4"/>
    <sheet state="visible" name="Reservation Time Import" sheetId="2" r:id="rId5"/>
  </sheets>
  <definedNames/>
  <calcPr/>
  <extLst>
    <ext uri="GoogleSheetsCustomDataVersion1">
      <go:sheetsCustomData xmlns:go="http://customooxmlschemas.google.com/" r:id="rId6" roundtripDataSignature="AMtx7miTz7J91Ph2KrYDSes3nIOREDt6uQ=="/>
    </ext>
  </extLst>
</workbook>
</file>

<file path=xl/sharedStrings.xml><?xml version="1.0" encoding="utf-8"?>
<sst xmlns="http://schemas.openxmlformats.org/spreadsheetml/2006/main" count="40" uniqueCount="29">
  <si>
    <t>Restaurant Name</t>
  </si>
  <si>
    <t>Property Type</t>
  </si>
  <si>
    <t>Cuisines</t>
  </si>
  <si>
    <t>Description</t>
  </si>
  <si>
    <t>Website URL</t>
  </si>
  <si>
    <t>Restaurant Address</t>
  </si>
  <si>
    <t>Restaurant Phone</t>
  </si>
  <si>
    <t>Deposit Available</t>
  </si>
  <si>
    <t>Fee</t>
  </si>
  <si>
    <t>Carbone</t>
  </si>
  <si>
    <t>Off Property</t>
  </si>
  <si>
    <t>Italian</t>
  </si>
  <si>
    <t>High-end takes on red-sauce fare await at this A-lister Italian restaurant in a retro-glam space.</t>
  </si>
  <si>
    <t>carbone.com</t>
  </si>
  <si>
    <t>181 Thompson St, New York, NY 10012</t>
  </si>
  <si>
    <t>(212) 555-1234</t>
  </si>
  <si>
    <t>Yes</t>
  </si>
  <si>
    <t>Ai Fiori</t>
  </si>
  <si>
    <t>On Property</t>
  </si>
  <si>
    <t>American, Italian</t>
  </si>
  <si>
    <t>Gourmet fare from the Italian &amp; French Riviera plus regional wines in an elegant hotel setting.</t>
  </si>
  <si>
    <t>aifiori.com</t>
  </si>
  <si>
    <t>400 5th Ave #2, New York, NY 10018</t>
  </si>
  <si>
    <t>(212) 613-8660</t>
  </si>
  <si>
    <t>No</t>
  </si>
  <si>
    <t>Reservation Start Date</t>
  </si>
  <si>
    <t>Reservation Start Time</t>
  </si>
  <si>
    <t>Table Size</t>
  </si>
  <si>
    <t>Capacity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</si>
</sst>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3.57"/>
    <col customWidth="1" min="3" max="3" width="16.14"/>
    <col customWidth="1" min="4" max="4" width="11.86"/>
    <col customWidth="1" min="5" max="5" width="12.43"/>
    <col customWidth="1" min="6" max="6" width="35.0"/>
    <col customWidth="1" min="7" max="7" width="18.43"/>
    <col customWidth="1" min="8" max="8" width="16.71"/>
    <col customWidth="1" min="9" max="9" width="4.29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125.0</v>
      </c>
    </row>
    <row r="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1.0"/>
    <col customWidth="1" min="3" max="3" width="21.43"/>
    <col customWidth="1" min="4" max="4" width="9.86"/>
    <col customWidth="1" min="5" max="26" width="8.71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s="1" t="s">
        <v>9</v>
      </c>
      <c r="B2" s="2">
        <v>45047.0</v>
      </c>
      <c r="C2" s="3">
        <v>0.75</v>
      </c>
      <c r="D2" s="1">
        <v>2.0</v>
      </c>
      <c r="E2" s="1">
        <v>2.0</v>
      </c>
    </row>
    <row r="3">
      <c r="A3" s="1" t="s">
        <v>9</v>
      </c>
      <c r="B3" s="2">
        <v>45047.0</v>
      </c>
      <c r="C3" s="3">
        <v>0.75</v>
      </c>
      <c r="D3" s="1">
        <v>4.0</v>
      </c>
      <c r="E3" s="1">
        <v>1.0</v>
      </c>
    </row>
    <row r="4">
      <c r="A4" s="1" t="s">
        <v>9</v>
      </c>
      <c r="B4" s="2">
        <v>45047.0</v>
      </c>
      <c r="C4" s="3">
        <v>0.75</v>
      </c>
      <c r="D4" s="1">
        <v>6.0</v>
      </c>
      <c r="E4" s="1">
        <v>1.0</v>
      </c>
    </row>
    <row r="5">
      <c r="A5" s="1" t="s">
        <v>9</v>
      </c>
      <c r="B5" s="2">
        <v>45047.0</v>
      </c>
      <c r="C5" s="3">
        <v>0.7916666666666666</v>
      </c>
      <c r="D5" s="1">
        <v>2.0</v>
      </c>
      <c r="E5" s="1">
        <v>3.0</v>
      </c>
    </row>
    <row r="6">
      <c r="A6" s="1" t="s">
        <v>9</v>
      </c>
      <c r="B6" s="2">
        <v>45048.0</v>
      </c>
      <c r="C6" s="3">
        <v>0.7916666666666666</v>
      </c>
      <c r="D6" s="1">
        <v>2.0</v>
      </c>
      <c r="E6" s="1">
        <v>3.0</v>
      </c>
    </row>
    <row r="7">
      <c r="A7" s="1" t="s">
        <v>9</v>
      </c>
      <c r="B7" s="2">
        <v>45049.0</v>
      </c>
      <c r="C7" s="3">
        <v>0.7916666666666666</v>
      </c>
      <c r="D7" s="1">
        <v>2.0</v>
      </c>
      <c r="E7" s="1">
        <v>3.0</v>
      </c>
    </row>
    <row r="8">
      <c r="A8" s="1" t="s">
        <v>17</v>
      </c>
      <c r="B8" s="2">
        <v>45047.0</v>
      </c>
      <c r="C8" s="3">
        <v>0.7916666666666666</v>
      </c>
      <c r="D8" s="1">
        <v>2.0</v>
      </c>
      <c r="E8" s="1">
        <v>3.0</v>
      </c>
    </row>
    <row r="9">
      <c r="A9" s="1" t="s">
        <v>17</v>
      </c>
      <c r="B9" s="2">
        <v>45047.0</v>
      </c>
      <c r="C9" s="3">
        <v>0.75</v>
      </c>
      <c r="D9" s="1">
        <v>6.0</v>
      </c>
      <c r="E9" s="1">
        <v>1.0</v>
      </c>
    </row>
    <row r="10">
      <c r="A10" s="1" t="s">
        <v>17</v>
      </c>
      <c r="B10" s="2">
        <v>45048.0</v>
      </c>
      <c r="C10" s="3">
        <v>0.7916666666666666</v>
      </c>
      <c r="D10" s="1">
        <v>2.0</v>
      </c>
      <c r="E10" s="1">
        <v>3.0</v>
      </c>
    </row>
    <row r="11">
      <c r="A11" s="1" t="s">
        <v>17</v>
      </c>
      <c r="B11" s="2">
        <v>45048.0</v>
      </c>
      <c r="C11" s="3">
        <v>0.75</v>
      </c>
      <c r="D11" s="1">
        <v>6.0</v>
      </c>
      <c r="E11" s="1">
        <v>1.0</v>
      </c>
    </row>
    <row r="12">
      <c r="A12" s="1"/>
    </row>
    <row r="13">
      <c r="A13" s="1"/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 ht="15.75" customHeight="1">
      <c r="A19" s="1"/>
    </row>
    <row r="20" ht="15.75" customHeight="1">
      <c r="A20" s="1"/>
    </row>
    <row r="21" ht="15.75" customHeight="1">
      <c r="A21" s="1"/>
    </row>
    <row r="22" ht="15.75" customHeight="1">
      <c r="A22" s="1"/>
    </row>
    <row r="23" ht="15.75" customHeight="1">
      <c r="A23" s="1"/>
    </row>
    <row r="24" ht="15.75" customHeight="1">
      <c r="A24" s="1"/>
    </row>
    <row r="25" ht="15.75" customHeight="1">
      <c r="A25" s="1"/>
    </row>
    <row r="26" ht="15.75" customHeight="1">
      <c r="A26" s="1"/>
    </row>
    <row r="27" ht="15.75" customHeight="1">
      <c r="A27" s="1"/>
    </row>
    <row r="28" ht="15.75" customHeight="1">
      <c r="A28" s="1"/>
    </row>
    <row r="29" ht="15.75" customHeight="1">
      <c r="A29" s="1"/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</sheetData>
  <dataValidations>
    <dataValidation type="list" allowBlank="1" showErrorMessage="1" sqref="A2:A998">
      <formula1>'Restaurants Import'!$A$2:$A$999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2023-01-18T15:21:11Z</dcterms:created>
  <dc:creator>Adam Spieler</dc:creator>
</cp:coreProperties>
</file>