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del Mes" sheetId="1" r:id="rId1"/>
    <sheet name="Mensual Grupal" sheetId="2" r:id="rId2"/>
    <sheet name="Por Alumno" sheetId="3" r:id="rId3"/>
  </sheets>
  <calcPr calcId="124519" fullCalcOnLoad="1"/>
</workbook>
</file>

<file path=xl/sharedStrings.xml><?xml version="1.0" encoding="utf-8"?>
<sst xmlns="http://schemas.openxmlformats.org/spreadsheetml/2006/main" count="27" uniqueCount="19">
  <si>
    <t>Resumen del Mes</t>
  </si>
  <si>
    <t>Mes</t>
  </si>
  <si>
    <t>Escuela</t>
  </si>
  <si>
    <t>Grupo</t>
  </si>
  <si>
    <t>Alumnos</t>
  </si>
  <si>
    <t>Días (calendario)</t>
  </si>
  <si>
    <t>Marcaciones esperadas</t>
  </si>
  <si>
    <t>Métrica</t>
  </si>
  <si>
    <t>Valor</t>
  </si>
  <si>
    <t>% sobre marcaciones</t>
  </si>
  <si>
    <t>A</t>
  </si>
  <si>
    <t>R</t>
  </si>
  <si>
    <t>F</t>
  </si>
  <si>
    <t>Diario del mes (A/R/F)</t>
  </si>
  <si>
    <t>Fecha</t>
  </si>
  <si>
    <t>Total</t>
  </si>
  <si>
    <t>%A</t>
  </si>
  <si>
    <t>Acumulado por alumno (A/R/F)</t>
  </si>
  <si>
    <t>Alumno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</si>
</sst>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5FAA"/>
        <bgColor indexed="64"/>
      </patternFill>
    </fill>
    <fill>
      <patternFill patternType="solid">
        <fgColor rgb="FF4A90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Distribución mensual (A/R/F)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cat>
            <c:strRef>
              <c:f>'Resumen del Mes'!$A$9:$A$11</c:f>
              <c:strCache>
                <c:ptCount val="3"/>
                <c:pt idx="0">
                  <c:v>A</c:v>
                </c:pt>
                <c:pt idx="1">
                  <c:v>R</c:v>
                </c:pt>
                <c:pt idx="2">
                  <c:v>F</c:v>
                </c:pt>
              </c:strCache>
            </c:strRef>
          </c:cat>
          <c:val>
            <c:numRef>
              <c:f>'Resumen del Mes'!$B$9:$B$11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Diario del mes (A/R/F)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0000000000000001"/>
          <c:w val="0.81999999999999995"/>
          <c:h val="0.75"/>
        </c:manualLayout>
      </c:layout>
      <c:barChart>
        <c:barDir val="col"/>
        <c:grouping val="clustered"/>
        <c:ser>
          <c:idx val="0"/>
          <c:order val="0"/>
          <c:tx>
            <c:strRef>
              <c:f>'Mensual Grupal'!$B$2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'Mensual Grupal'!$A$3:$A$400</c:f>
              <c:numCache>
                <c:formatCode>General</c:formatCode>
                <c:ptCount val="398"/>
              </c:numCache>
            </c:numRef>
          </c:cat>
          <c:val>
            <c:numRef>
              <c:f>'Mensual Grupal'!$B$3:$B$400</c:f>
              <c:numCache>
                <c:formatCode>General</c:formatCode>
                <c:ptCount val="398"/>
              </c:numCache>
            </c:numRef>
          </c:val>
        </c:ser>
        <c:ser>
          <c:idx val="1"/>
          <c:order val="1"/>
          <c:tx>
            <c:strRef>
              <c:f>'Mensual Grupal'!$C$2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'Mensual Grupal'!$A$3:$A$400</c:f>
              <c:numCache>
                <c:formatCode>General</c:formatCode>
                <c:ptCount val="398"/>
              </c:numCache>
            </c:numRef>
          </c:cat>
          <c:val>
            <c:numRef>
              <c:f>'Mensual Grupal'!$C$3:$C$400</c:f>
              <c:numCache>
                <c:formatCode>General</c:formatCode>
                <c:ptCount val="398"/>
              </c:numCache>
            </c:numRef>
          </c:val>
        </c:ser>
        <c:ser>
          <c:idx val="2"/>
          <c:order val="2"/>
          <c:tx>
            <c:strRef>
              <c:f>'Mensual Grupal'!$D$2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'Mensual Grupal'!$A$3:$A$400</c:f>
              <c:numCache>
                <c:formatCode>General</c:formatCode>
                <c:ptCount val="398"/>
              </c:numCache>
            </c:numRef>
          </c:cat>
          <c:val>
            <c:numRef>
              <c:f>'Mensual Grupal'!$D$3:$D$400</c:f>
              <c:numCache>
                <c:formatCode>General</c:formatCode>
                <c:ptCount val="398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A/R/F por alumno (todas las filas)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'Por Alumno'!$B$2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'Por Alumno'!$A$3:$A$500</c:f>
              <c:numCache>
                <c:formatCode>General</c:formatCode>
                <c:ptCount val="498"/>
              </c:numCache>
            </c:numRef>
          </c:cat>
          <c:val>
            <c:numRef>
              <c:f>'Por Alumno'!$B$3:$B$500</c:f>
              <c:numCache>
                <c:formatCode>General</c:formatCode>
                <c:ptCount val="498"/>
              </c:numCache>
            </c:numRef>
          </c:val>
        </c:ser>
        <c:ser>
          <c:idx val="1"/>
          <c:order val="1"/>
          <c:tx>
            <c:strRef>
              <c:f>'Por Alumno'!$C$2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'Por Alumno'!$A$3:$A$500</c:f>
              <c:numCache>
                <c:formatCode>General</c:formatCode>
                <c:ptCount val="498"/>
              </c:numCache>
            </c:numRef>
          </c:cat>
          <c:val>
            <c:numRef>
              <c:f>'Por Alumno'!$C$3:$C$500</c:f>
              <c:numCache>
                <c:formatCode>General</c:formatCode>
                <c:ptCount val="498"/>
              </c:numCache>
            </c:numRef>
          </c:val>
        </c:ser>
        <c:ser>
          <c:idx val="2"/>
          <c:order val="2"/>
          <c:tx>
            <c:strRef>
              <c:f>'Por Alumno'!$D$2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'Por Alumno'!$A$3:$A$500</c:f>
              <c:numCache>
                <c:formatCode>General</c:formatCode>
                <c:ptCount val="498"/>
              </c:numCache>
            </c:numRef>
          </c:cat>
          <c:val>
            <c:numRef>
              <c:f>'Por Alumno'!$D$3:$D$500</c:f>
              <c:numCache>
                <c:formatCode>General</c:formatCode>
                <c:ptCount val="498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Alumno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A/R/F por alumno (TOP 20)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'Por Alumno'!$B$2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Alumno'!$B$3:$B$22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strRef>
              <c:f>'Por Alumno'!$C$2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Alumno'!$C$3:$C$22</c:f>
              <c:numCache>
                <c:formatCode>General</c:formatCode>
                <c:ptCount val="20"/>
              </c:numCache>
            </c:numRef>
          </c:val>
        </c:ser>
        <c:ser>
          <c:idx val="2"/>
          <c:order val="2"/>
          <c:tx>
            <c:strRef>
              <c:f>'Por Alumno'!$D$2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Alumno'!$D$3:$D$22</c:f>
              <c:numCache>
                <c:formatCode>General</c:formatCode>
                <c:ptCount val="2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Alumno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304800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381000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381000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22</xdr:col>
      <xdr:colOff>381000</xdr:colOff>
      <xdr:row>66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24.7109375" customWidth="1"/>
    <col min="2" max="2" width="18.7109375" customWidth="1"/>
    <col min="3" max="3" width="28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3"/>
    </row>
    <row r="3" spans="1:3">
      <c r="A3" s="2" t="s">
        <v>2</v>
      </c>
      <c r="B3" s="3"/>
    </row>
    <row r="4" spans="1:3">
      <c r="A4" s="2" t="s">
        <v>3</v>
      </c>
      <c r="B4" s="3"/>
    </row>
    <row r="5" spans="1:3">
      <c r="A5" s="2" t="s">
        <v>4</v>
      </c>
      <c r="B5" s="3">
        <v>0</v>
      </c>
    </row>
    <row r="6" spans="1:3">
      <c r="A6" s="2" t="s">
        <v>5</v>
      </c>
      <c r="B6" s="3">
        <v>0</v>
      </c>
    </row>
    <row r="7" spans="1:3">
      <c r="A7" s="2" t="s">
        <v>6</v>
      </c>
      <c r="B7" s="3">
        <v>0</v>
      </c>
    </row>
    <row r="8" spans="1:3">
      <c r="A8" s="4" t="s">
        <v>7</v>
      </c>
      <c r="B8" s="4" t="s">
        <v>8</v>
      </c>
      <c r="C8" s="4" t="s">
        <v>9</v>
      </c>
    </row>
    <row r="9" spans="1:3">
      <c r="A9" s="3" t="s">
        <v>10</v>
      </c>
      <c r="B9" s="3">
        <v>0</v>
      </c>
      <c r="C9" s="5">
        <f>IF(B7&gt;0,B9/B7,0)</f>
        <v>0</v>
      </c>
    </row>
    <row r="10" spans="1:3">
      <c r="A10" s="3" t="s">
        <v>11</v>
      </c>
      <c r="B10" s="3">
        <v>0</v>
      </c>
      <c r="C10" s="5">
        <f>IF(B7&gt;0,B10/B7,0)</f>
        <v>0</v>
      </c>
    </row>
    <row r="11" spans="1:3">
      <c r="A11" s="3" t="s">
        <v>12</v>
      </c>
      <c r="B11" s="3">
        <v>0</v>
      </c>
      <c r="C11" s="5">
        <f>IF(B7&gt;0,B11/B7,0)</f>
        <v>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14.7109375" customWidth="1"/>
    <col min="2" max="5" width="10.7109375" customWidth="1"/>
    <col min="6" max="6" width="8.7109375" customWidth="1"/>
  </cols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4" t="s">
        <v>14</v>
      </c>
      <c r="B2" s="4" t="s">
        <v>10</v>
      </c>
      <c r="C2" s="4" t="s">
        <v>11</v>
      </c>
      <c r="D2" s="4" t="s">
        <v>12</v>
      </c>
      <c r="E2" s="4" t="s">
        <v>15</v>
      </c>
      <c r="F2" s="4" t="s">
        <v>16</v>
      </c>
    </row>
    <row r="3" spans="1:6">
      <c r="F3" s="5">
        <f>IF(E3&gt;0,B3/E3,0)</f>
        <v>0</v>
      </c>
    </row>
    <row r="4" spans="1:6">
      <c r="F4" s="5">
        <f>IF(E4&gt;0,B4/E4,0)</f>
        <v>0</v>
      </c>
    </row>
    <row r="5" spans="1:6">
      <c r="F5" s="5">
        <f>IF(E5&gt;0,B5/E5,0)</f>
        <v>0</v>
      </c>
    </row>
    <row r="6" spans="1:6">
      <c r="F6" s="5">
        <f>IF(E6&gt;0,B6/E6,0)</f>
        <v>0</v>
      </c>
    </row>
    <row r="7" spans="1:6">
      <c r="F7" s="5">
        <f>IF(E7&gt;0,B7/E7,0)</f>
        <v>0</v>
      </c>
    </row>
    <row r="8" spans="1:6">
      <c r="F8" s="5">
        <f>IF(E8&gt;0,B8/E8,0)</f>
        <v>0</v>
      </c>
    </row>
    <row r="9" spans="1:6">
      <c r="F9" s="5">
        <f>IF(E9&gt;0,B9/E9,0)</f>
        <v>0</v>
      </c>
    </row>
    <row r="10" spans="1:6">
      <c r="F10" s="5">
        <f>IF(E10&gt;0,B10/E10,0)</f>
        <v>0</v>
      </c>
    </row>
    <row r="11" spans="1:6">
      <c r="F11" s="5">
        <f>IF(E11&gt;0,B11/E11,0)</f>
        <v>0</v>
      </c>
    </row>
    <row r="12" spans="1:6">
      <c r="F12" s="5">
        <f>IF(E12&gt;0,B12/E12,0)</f>
        <v>0</v>
      </c>
    </row>
    <row r="13" spans="1:6">
      <c r="F13" s="5">
        <f>IF(E13&gt;0,B13/E13,0)</f>
        <v>0</v>
      </c>
    </row>
    <row r="14" spans="1:6">
      <c r="F14" s="5">
        <f>IF(E14&gt;0,B14/E14,0)</f>
        <v>0</v>
      </c>
    </row>
    <row r="15" spans="1:6">
      <c r="F15" s="5">
        <f>IF(E15&gt;0,B15/E15,0)</f>
        <v>0</v>
      </c>
    </row>
    <row r="16" spans="1:6">
      <c r="F16" s="5">
        <f>IF(E16&gt;0,B16/E16,0)</f>
        <v>0</v>
      </c>
    </row>
    <row r="17" spans="6:6">
      <c r="F17" s="5">
        <f>IF(E17&gt;0,B17/E17,0)</f>
        <v>0</v>
      </c>
    </row>
    <row r="18" spans="6:6">
      <c r="F18" s="5">
        <f>IF(E18&gt;0,B18/E18,0)</f>
        <v>0</v>
      </c>
    </row>
    <row r="19" spans="6:6">
      <c r="F19" s="5">
        <f>IF(E19&gt;0,B19/E19,0)</f>
        <v>0</v>
      </c>
    </row>
    <row r="20" spans="6:6">
      <c r="F20" s="5">
        <f>IF(E20&gt;0,B20/E20,0)</f>
        <v>0</v>
      </c>
    </row>
    <row r="21" spans="6:6">
      <c r="F21" s="5">
        <f>IF(E21&gt;0,B21/E21,0)</f>
        <v>0</v>
      </c>
    </row>
    <row r="22" spans="6:6">
      <c r="F22" s="5">
        <f>IF(E22&gt;0,B22/E22,0)</f>
        <v>0</v>
      </c>
    </row>
    <row r="23" spans="6:6">
      <c r="F23" s="5">
        <f>IF(E23&gt;0,B23/E23,0)</f>
        <v>0</v>
      </c>
    </row>
    <row r="24" spans="6:6">
      <c r="F24" s="5">
        <f>IF(E24&gt;0,B24/E24,0)</f>
        <v>0</v>
      </c>
    </row>
    <row r="25" spans="6:6">
      <c r="F25" s="5">
        <f>IF(E25&gt;0,B25/E25,0)</f>
        <v>0</v>
      </c>
    </row>
    <row r="26" spans="6:6">
      <c r="F26" s="5">
        <f>IF(E26&gt;0,B26/E26,0)</f>
        <v>0</v>
      </c>
    </row>
    <row r="27" spans="6:6">
      <c r="F27" s="5">
        <f>IF(E27&gt;0,B27/E27,0)</f>
        <v>0</v>
      </c>
    </row>
    <row r="28" spans="6:6">
      <c r="F28" s="5">
        <f>IF(E28&gt;0,B28/E28,0)</f>
        <v>0</v>
      </c>
    </row>
    <row r="29" spans="6:6">
      <c r="F29" s="5">
        <f>IF(E29&gt;0,B29/E29,0)</f>
        <v>0</v>
      </c>
    </row>
    <row r="30" spans="6:6">
      <c r="F30" s="5">
        <f>IF(E30&gt;0,B30/E30,0)</f>
        <v>0</v>
      </c>
    </row>
    <row r="31" spans="6:6">
      <c r="F31" s="5">
        <f>IF(E31&gt;0,B31/E31,0)</f>
        <v>0</v>
      </c>
    </row>
    <row r="32" spans="6:6">
      <c r="F32" s="5">
        <f>IF(E32&gt;0,B32/E32,0)</f>
        <v>0</v>
      </c>
    </row>
    <row r="33" spans="6:6">
      <c r="F33" s="5">
        <f>IF(E33&gt;0,B33/E33,0)</f>
        <v>0</v>
      </c>
    </row>
    <row r="34" spans="6:6">
      <c r="F34" s="5">
        <f>IF(E34&gt;0,B34/E34,0)</f>
        <v>0</v>
      </c>
    </row>
    <row r="35" spans="6:6">
      <c r="F35" s="5">
        <f>IF(E35&gt;0,B35/E35,0)</f>
        <v>0</v>
      </c>
    </row>
    <row r="36" spans="6:6">
      <c r="F36" s="5">
        <f>IF(E36&gt;0,B36/E36,0)</f>
        <v>0</v>
      </c>
    </row>
    <row r="37" spans="6:6">
      <c r="F37" s="5">
        <f>IF(E37&gt;0,B37/E37,0)</f>
        <v>0</v>
      </c>
    </row>
    <row r="38" spans="6:6">
      <c r="F38" s="5">
        <f>IF(E38&gt;0,B38/E38,0)</f>
        <v>0</v>
      </c>
    </row>
    <row r="39" spans="6:6">
      <c r="F39" s="5">
        <f>IF(E39&gt;0,B39/E39,0)</f>
        <v>0</v>
      </c>
    </row>
    <row r="40" spans="6:6">
      <c r="F40" s="5">
        <f>IF(E40&gt;0,B40/E40,0)</f>
        <v>0</v>
      </c>
    </row>
    <row r="41" spans="6:6">
      <c r="F41" s="5">
        <f>IF(E41&gt;0,B41/E41,0)</f>
        <v>0</v>
      </c>
    </row>
    <row r="42" spans="6:6">
      <c r="F42" s="5">
        <f>IF(E42&gt;0,B42/E42,0)</f>
        <v>0</v>
      </c>
    </row>
    <row r="43" spans="6:6">
      <c r="F43" s="5">
        <f>IF(E43&gt;0,B43/E43,0)</f>
        <v>0</v>
      </c>
    </row>
    <row r="44" spans="6:6">
      <c r="F44" s="5">
        <f>IF(E44&gt;0,B44/E44,0)</f>
        <v>0</v>
      </c>
    </row>
    <row r="45" spans="6:6">
      <c r="F45" s="5">
        <f>IF(E45&gt;0,B45/E45,0)</f>
        <v>0</v>
      </c>
    </row>
    <row r="46" spans="6:6">
      <c r="F46" s="5">
        <f>IF(E46&gt;0,B46/E46,0)</f>
        <v>0</v>
      </c>
    </row>
    <row r="47" spans="6:6">
      <c r="F47" s="5">
        <f>IF(E47&gt;0,B47/E47,0)</f>
        <v>0</v>
      </c>
    </row>
    <row r="48" spans="6:6">
      <c r="F48" s="5">
        <f>IF(E48&gt;0,B48/E48,0)</f>
        <v>0</v>
      </c>
    </row>
    <row r="49" spans="6:6">
      <c r="F49" s="5">
        <f>IF(E49&gt;0,B49/E49,0)</f>
        <v>0</v>
      </c>
    </row>
    <row r="50" spans="6:6">
      <c r="F50" s="5">
        <f>IF(E50&gt;0,B50/E50,0)</f>
        <v>0</v>
      </c>
    </row>
    <row r="51" spans="6:6">
      <c r="F51" s="5">
        <f>IF(E51&gt;0,B51/E51,0)</f>
        <v>0</v>
      </c>
    </row>
    <row r="52" spans="6:6">
      <c r="F52" s="5">
        <f>IF(E52&gt;0,B52/E52,0)</f>
        <v>0</v>
      </c>
    </row>
    <row r="53" spans="6:6">
      <c r="F53" s="5">
        <f>IF(E53&gt;0,B53/E53,0)</f>
        <v>0</v>
      </c>
    </row>
    <row r="54" spans="6:6">
      <c r="F54" s="5">
        <f>IF(E54&gt;0,B54/E54,0)</f>
        <v>0</v>
      </c>
    </row>
    <row r="55" spans="6:6">
      <c r="F55" s="5">
        <f>IF(E55&gt;0,B55/E55,0)</f>
        <v>0</v>
      </c>
    </row>
    <row r="56" spans="6:6">
      <c r="F56" s="5">
        <f>IF(E56&gt;0,B56/E56,0)</f>
        <v>0</v>
      </c>
    </row>
    <row r="57" spans="6:6">
      <c r="F57" s="5">
        <f>IF(E57&gt;0,B57/E57,0)</f>
        <v>0</v>
      </c>
    </row>
    <row r="58" spans="6:6">
      <c r="F58" s="5">
        <f>IF(E58&gt;0,B58/E58,0)</f>
        <v>0</v>
      </c>
    </row>
    <row r="59" spans="6:6">
      <c r="F59" s="5">
        <f>IF(E59&gt;0,B59/E59,0)</f>
        <v>0</v>
      </c>
    </row>
    <row r="60" spans="6:6">
      <c r="F60" s="5">
        <f>IF(E60&gt;0,B60/E60,0)</f>
        <v>0</v>
      </c>
    </row>
    <row r="61" spans="6:6">
      <c r="F61" s="5">
        <f>IF(E61&gt;0,B61/E61,0)</f>
        <v>0</v>
      </c>
    </row>
    <row r="62" spans="6:6">
      <c r="F62" s="5">
        <f>IF(E62&gt;0,B62/E62,0)</f>
        <v>0</v>
      </c>
    </row>
    <row r="63" spans="6:6">
      <c r="F63" s="5">
        <f>IF(E63&gt;0,B63/E63,0)</f>
        <v>0</v>
      </c>
    </row>
    <row r="64" spans="6:6">
      <c r="F64" s="5">
        <f>IF(E64&gt;0,B64/E64,0)</f>
        <v>0</v>
      </c>
    </row>
    <row r="65" spans="6:6">
      <c r="F65" s="5">
        <f>IF(E65&gt;0,B65/E65,0)</f>
        <v>0</v>
      </c>
    </row>
    <row r="66" spans="6:6">
      <c r="F66" s="5">
        <f>IF(E66&gt;0,B66/E66,0)</f>
        <v>0</v>
      </c>
    </row>
    <row r="67" spans="6:6">
      <c r="F67" s="5">
        <f>IF(E67&gt;0,B67/E67,0)</f>
        <v>0</v>
      </c>
    </row>
    <row r="68" spans="6:6">
      <c r="F68" s="5">
        <f>IF(E68&gt;0,B68/E68,0)</f>
        <v>0</v>
      </c>
    </row>
    <row r="69" spans="6:6">
      <c r="F69" s="5">
        <f>IF(E69&gt;0,B69/E69,0)</f>
        <v>0</v>
      </c>
    </row>
    <row r="70" spans="6:6">
      <c r="F70" s="5">
        <f>IF(E70&gt;0,B70/E70,0)</f>
        <v>0</v>
      </c>
    </row>
    <row r="71" spans="6:6">
      <c r="F71" s="5">
        <f>IF(E71&gt;0,B71/E71,0)</f>
        <v>0</v>
      </c>
    </row>
    <row r="72" spans="6:6">
      <c r="F72" s="5">
        <f>IF(E72&gt;0,B72/E72,0)</f>
        <v>0</v>
      </c>
    </row>
    <row r="73" spans="6:6">
      <c r="F73" s="5">
        <f>IF(E73&gt;0,B73/E73,0)</f>
        <v>0</v>
      </c>
    </row>
    <row r="74" spans="6:6">
      <c r="F74" s="5">
        <f>IF(E74&gt;0,B74/E74,0)</f>
        <v>0</v>
      </c>
    </row>
    <row r="75" spans="6:6">
      <c r="F75" s="5">
        <f>IF(E75&gt;0,B75/E75,0)</f>
        <v>0</v>
      </c>
    </row>
    <row r="76" spans="6:6">
      <c r="F76" s="5">
        <f>IF(E76&gt;0,B76/E76,0)</f>
        <v>0</v>
      </c>
    </row>
    <row r="77" spans="6:6">
      <c r="F77" s="5">
        <f>IF(E77&gt;0,B77/E77,0)</f>
        <v>0</v>
      </c>
    </row>
    <row r="78" spans="6:6">
      <c r="F78" s="5">
        <f>IF(E78&gt;0,B78/E78,0)</f>
        <v>0</v>
      </c>
    </row>
    <row r="79" spans="6:6">
      <c r="F79" s="5">
        <f>IF(E79&gt;0,B79/E79,0)</f>
        <v>0</v>
      </c>
    </row>
    <row r="80" spans="6:6">
      <c r="F80" s="5">
        <f>IF(E80&gt;0,B80/E80,0)</f>
        <v>0</v>
      </c>
    </row>
    <row r="81" spans="6:6">
      <c r="F81" s="5">
        <f>IF(E81&gt;0,B81/E81,0)</f>
        <v>0</v>
      </c>
    </row>
    <row r="82" spans="6:6">
      <c r="F82" s="5">
        <f>IF(E82&gt;0,B82/E82,0)</f>
        <v>0</v>
      </c>
    </row>
    <row r="83" spans="6:6">
      <c r="F83" s="5">
        <f>IF(E83&gt;0,B83/E83,0)</f>
        <v>0</v>
      </c>
    </row>
    <row r="84" spans="6:6">
      <c r="F84" s="5">
        <f>IF(E84&gt;0,B84/E84,0)</f>
        <v>0</v>
      </c>
    </row>
    <row r="85" spans="6:6">
      <c r="F85" s="5">
        <f>IF(E85&gt;0,B85/E85,0)</f>
        <v>0</v>
      </c>
    </row>
    <row r="86" spans="6:6">
      <c r="F86" s="5">
        <f>IF(E86&gt;0,B86/E86,0)</f>
        <v>0</v>
      </c>
    </row>
    <row r="87" spans="6:6">
      <c r="F87" s="5">
        <f>IF(E87&gt;0,B87/E87,0)</f>
        <v>0</v>
      </c>
    </row>
    <row r="88" spans="6:6">
      <c r="F88" s="5">
        <f>IF(E88&gt;0,B88/E88,0)</f>
        <v>0</v>
      </c>
    </row>
    <row r="89" spans="6:6">
      <c r="F89" s="5">
        <f>IF(E89&gt;0,B89/E89,0)</f>
        <v>0</v>
      </c>
    </row>
    <row r="90" spans="6:6">
      <c r="F90" s="5">
        <f>IF(E90&gt;0,B90/E90,0)</f>
        <v>0</v>
      </c>
    </row>
    <row r="91" spans="6:6">
      <c r="F91" s="5">
        <f>IF(E91&gt;0,B91/E91,0)</f>
        <v>0</v>
      </c>
    </row>
    <row r="92" spans="6:6">
      <c r="F92" s="5">
        <f>IF(E92&gt;0,B92/E92,0)</f>
        <v>0</v>
      </c>
    </row>
    <row r="93" spans="6:6">
      <c r="F93" s="5">
        <f>IF(E93&gt;0,B93/E93,0)</f>
        <v>0</v>
      </c>
    </row>
    <row r="94" spans="6:6">
      <c r="F94" s="5">
        <f>IF(E94&gt;0,B94/E94,0)</f>
        <v>0</v>
      </c>
    </row>
    <row r="95" spans="6:6">
      <c r="F95" s="5">
        <f>IF(E95&gt;0,B95/E95,0)</f>
        <v>0</v>
      </c>
    </row>
    <row r="96" spans="6:6">
      <c r="F96" s="5">
        <f>IF(E96&gt;0,B96/E96,0)</f>
        <v>0</v>
      </c>
    </row>
    <row r="97" spans="6:6">
      <c r="F97" s="5">
        <f>IF(E97&gt;0,B97/E97,0)</f>
        <v>0</v>
      </c>
    </row>
    <row r="98" spans="6:6">
      <c r="F98" s="5">
        <f>IF(E98&gt;0,B98/E98,0)</f>
        <v>0</v>
      </c>
    </row>
    <row r="99" spans="6:6">
      <c r="F99" s="5">
        <f>IF(E99&gt;0,B99/E99,0)</f>
        <v>0</v>
      </c>
    </row>
    <row r="100" spans="6:6">
      <c r="F100" s="5">
        <f>IF(E100&gt;0,B100/E100,0)</f>
        <v>0</v>
      </c>
    </row>
    <row r="101" spans="6:6">
      <c r="F101" s="5">
        <f>IF(E101&gt;0,B101/E101,0)</f>
        <v>0</v>
      </c>
    </row>
    <row r="102" spans="6:6">
      <c r="F102" s="5">
        <f>IF(E102&gt;0,B102/E102,0)</f>
        <v>0</v>
      </c>
    </row>
    <row r="103" spans="6:6">
      <c r="F103" s="5">
        <f>IF(E103&gt;0,B103/E103,0)</f>
        <v>0</v>
      </c>
    </row>
    <row r="104" spans="6:6">
      <c r="F104" s="5">
        <f>IF(E104&gt;0,B104/E104,0)</f>
        <v>0</v>
      </c>
    </row>
    <row r="105" spans="6:6">
      <c r="F105" s="5">
        <f>IF(E105&gt;0,B105/E105,0)</f>
        <v>0</v>
      </c>
    </row>
    <row r="106" spans="6:6">
      <c r="F106" s="5">
        <f>IF(E106&gt;0,B106/E106,0)</f>
        <v>0</v>
      </c>
    </row>
    <row r="107" spans="6:6">
      <c r="F107" s="5">
        <f>IF(E107&gt;0,B107/E107,0)</f>
        <v>0</v>
      </c>
    </row>
    <row r="108" spans="6:6">
      <c r="F108" s="5">
        <f>IF(E108&gt;0,B108/E108,0)</f>
        <v>0</v>
      </c>
    </row>
    <row r="109" spans="6:6">
      <c r="F109" s="5">
        <f>IF(E109&gt;0,B109/E109,0)</f>
        <v>0</v>
      </c>
    </row>
    <row r="110" spans="6:6">
      <c r="F110" s="5">
        <f>IF(E110&gt;0,B110/E110,0)</f>
        <v>0</v>
      </c>
    </row>
    <row r="111" spans="6:6">
      <c r="F111" s="5">
        <f>IF(E111&gt;0,B111/E111,0)</f>
        <v>0</v>
      </c>
    </row>
    <row r="112" spans="6:6">
      <c r="F112" s="5">
        <f>IF(E112&gt;0,B112/E112,0)</f>
        <v>0</v>
      </c>
    </row>
    <row r="113" spans="6:6">
      <c r="F113" s="5">
        <f>IF(E113&gt;0,B113/E113,0)</f>
        <v>0</v>
      </c>
    </row>
    <row r="114" spans="6:6">
      <c r="F114" s="5">
        <f>IF(E114&gt;0,B114/E114,0)</f>
        <v>0</v>
      </c>
    </row>
    <row r="115" spans="6:6">
      <c r="F115" s="5">
        <f>IF(E115&gt;0,B115/E115,0)</f>
        <v>0</v>
      </c>
    </row>
    <row r="116" spans="6:6">
      <c r="F116" s="5">
        <f>IF(E116&gt;0,B116/E116,0)</f>
        <v>0</v>
      </c>
    </row>
    <row r="117" spans="6:6">
      <c r="F117" s="5">
        <f>IF(E117&gt;0,B117/E117,0)</f>
        <v>0</v>
      </c>
    </row>
    <row r="118" spans="6:6">
      <c r="F118" s="5">
        <f>IF(E118&gt;0,B118/E118,0)</f>
        <v>0</v>
      </c>
    </row>
    <row r="119" spans="6:6">
      <c r="F119" s="5">
        <f>IF(E119&gt;0,B119/E119,0)</f>
        <v>0</v>
      </c>
    </row>
    <row r="120" spans="6:6">
      <c r="F120" s="5">
        <f>IF(E120&gt;0,B120/E120,0)</f>
        <v>0</v>
      </c>
    </row>
    <row r="121" spans="6:6">
      <c r="F121" s="5">
        <f>IF(E121&gt;0,B121/E121,0)</f>
        <v>0</v>
      </c>
    </row>
    <row r="122" spans="6:6">
      <c r="F122" s="5">
        <f>IF(E122&gt;0,B122/E122,0)</f>
        <v>0</v>
      </c>
    </row>
    <row r="123" spans="6:6">
      <c r="F123" s="5">
        <f>IF(E123&gt;0,B123/E123,0)</f>
        <v>0</v>
      </c>
    </row>
    <row r="124" spans="6:6">
      <c r="F124" s="5">
        <f>IF(E124&gt;0,B124/E124,0)</f>
        <v>0</v>
      </c>
    </row>
    <row r="125" spans="6:6">
      <c r="F125" s="5">
        <f>IF(E125&gt;0,B125/E125,0)</f>
        <v>0</v>
      </c>
    </row>
    <row r="126" spans="6:6">
      <c r="F126" s="5">
        <f>IF(E126&gt;0,B126/E126,0)</f>
        <v>0</v>
      </c>
    </row>
    <row r="127" spans="6:6">
      <c r="F127" s="5">
        <f>IF(E127&gt;0,B127/E127,0)</f>
        <v>0</v>
      </c>
    </row>
    <row r="128" spans="6:6">
      <c r="F128" s="5">
        <f>IF(E128&gt;0,B128/E128,0)</f>
        <v>0</v>
      </c>
    </row>
    <row r="129" spans="6:6">
      <c r="F129" s="5">
        <f>IF(E129&gt;0,B129/E129,0)</f>
        <v>0</v>
      </c>
    </row>
    <row r="130" spans="6:6">
      <c r="F130" s="5">
        <f>IF(E130&gt;0,B130/E130,0)</f>
        <v>0</v>
      </c>
    </row>
    <row r="131" spans="6:6">
      <c r="F131" s="5">
        <f>IF(E131&gt;0,B131/E131,0)</f>
        <v>0</v>
      </c>
    </row>
    <row r="132" spans="6:6">
      <c r="F132" s="5">
        <f>IF(E132&gt;0,B132/E132,0)</f>
        <v>0</v>
      </c>
    </row>
    <row r="133" spans="6:6">
      <c r="F133" s="5">
        <f>IF(E133&gt;0,B133/E133,0)</f>
        <v>0</v>
      </c>
    </row>
    <row r="134" spans="6:6">
      <c r="F134" s="5">
        <f>IF(E134&gt;0,B134/E134,0)</f>
        <v>0</v>
      </c>
    </row>
    <row r="135" spans="6:6">
      <c r="F135" s="5">
        <f>IF(E135&gt;0,B135/E135,0)</f>
        <v>0</v>
      </c>
    </row>
    <row r="136" spans="6:6">
      <c r="F136" s="5">
        <f>IF(E136&gt;0,B136/E136,0)</f>
        <v>0</v>
      </c>
    </row>
    <row r="137" spans="6:6">
      <c r="F137" s="5">
        <f>IF(E137&gt;0,B137/E137,0)</f>
        <v>0</v>
      </c>
    </row>
    <row r="138" spans="6:6">
      <c r="F138" s="5">
        <f>IF(E138&gt;0,B138/E138,0)</f>
        <v>0</v>
      </c>
    </row>
    <row r="139" spans="6:6">
      <c r="F139" s="5">
        <f>IF(E139&gt;0,B139/E139,0)</f>
        <v>0</v>
      </c>
    </row>
    <row r="140" spans="6:6">
      <c r="F140" s="5">
        <f>IF(E140&gt;0,B140/E140,0)</f>
        <v>0</v>
      </c>
    </row>
    <row r="141" spans="6:6">
      <c r="F141" s="5">
        <f>IF(E141&gt;0,B141/E141,0)</f>
        <v>0</v>
      </c>
    </row>
    <row r="142" spans="6:6">
      <c r="F142" s="5">
        <f>IF(E142&gt;0,B142/E142,0)</f>
        <v>0</v>
      </c>
    </row>
    <row r="143" spans="6:6">
      <c r="F143" s="5">
        <f>IF(E143&gt;0,B143/E143,0)</f>
        <v>0</v>
      </c>
    </row>
    <row r="144" spans="6:6">
      <c r="F144" s="5">
        <f>IF(E144&gt;0,B144/E144,0)</f>
        <v>0</v>
      </c>
    </row>
    <row r="145" spans="6:6">
      <c r="F145" s="5">
        <f>IF(E145&gt;0,B145/E145,0)</f>
        <v>0</v>
      </c>
    </row>
    <row r="146" spans="6:6">
      <c r="F146" s="5">
        <f>IF(E146&gt;0,B146/E146,0)</f>
        <v>0</v>
      </c>
    </row>
    <row r="147" spans="6:6">
      <c r="F147" s="5">
        <f>IF(E147&gt;0,B147/E147,0)</f>
        <v>0</v>
      </c>
    </row>
    <row r="148" spans="6:6">
      <c r="F148" s="5">
        <f>IF(E148&gt;0,B148/E148,0)</f>
        <v>0</v>
      </c>
    </row>
    <row r="149" spans="6:6">
      <c r="F149" s="5">
        <f>IF(E149&gt;0,B149/E149,0)</f>
        <v>0</v>
      </c>
    </row>
    <row r="150" spans="6:6">
      <c r="F150" s="5">
        <f>IF(E150&gt;0,B150/E150,0)</f>
        <v>0</v>
      </c>
    </row>
    <row r="151" spans="6:6">
      <c r="F151" s="5">
        <f>IF(E151&gt;0,B151/E151,0)</f>
        <v>0</v>
      </c>
    </row>
    <row r="152" spans="6:6">
      <c r="F152" s="5">
        <f>IF(E152&gt;0,B152/E152,0)</f>
        <v>0</v>
      </c>
    </row>
    <row r="153" spans="6:6">
      <c r="F153" s="5">
        <f>IF(E153&gt;0,B153/E153,0)</f>
        <v>0</v>
      </c>
    </row>
    <row r="154" spans="6:6">
      <c r="F154" s="5">
        <f>IF(E154&gt;0,B154/E154,0)</f>
        <v>0</v>
      </c>
    </row>
    <row r="155" spans="6:6">
      <c r="F155" s="5">
        <f>IF(E155&gt;0,B155/E155,0)</f>
        <v>0</v>
      </c>
    </row>
    <row r="156" spans="6:6">
      <c r="F156" s="5">
        <f>IF(E156&gt;0,B156/E156,0)</f>
        <v>0</v>
      </c>
    </row>
    <row r="157" spans="6:6">
      <c r="F157" s="5">
        <f>IF(E157&gt;0,B157/E157,0)</f>
        <v>0</v>
      </c>
    </row>
    <row r="158" spans="6:6">
      <c r="F158" s="5">
        <f>IF(E158&gt;0,B158/E158,0)</f>
        <v>0</v>
      </c>
    </row>
    <row r="159" spans="6:6">
      <c r="F159" s="5">
        <f>IF(E159&gt;0,B159/E159,0)</f>
        <v>0</v>
      </c>
    </row>
    <row r="160" spans="6:6">
      <c r="F160" s="5">
        <f>IF(E160&gt;0,B160/E160,0)</f>
        <v>0</v>
      </c>
    </row>
    <row r="161" spans="6:6">
      <c r="F161" s="5">
        <f>IF(E161&gt;0,B161/E161,0)</f>
        <v>0</v>
      </c>
    </row>
    <row r="162" spans="6:6">
      <c r="F162" s="5">
        <f>IF(E162&gt;0,B162/E162,0)</f>
        <v>0</v>
      </c>
    </row>
    <row r="163" spans="6:6">
      <c r="F163" s="5">
        <f>IF(E163&gt;0,B163/E163,0)</f>
        <v>0</v>
      </c>
    </row>
    <row r="164" spans="6:6">
      <c r="F164" s="5">
        <f>IF(E164&gt;0,B164/E164,0)</f>
        <v>0</v>
      </c>
    </row>
    <row r="165" spans="6:6">
      <c r="F165" s="5">
        <f>IF(E165&gt;0,B165/E165,0)</f>
        <v>0</v>
      </c>
    </row>
    <row r="166" spans="6:6">
      <c r="F166" s="5">
        <f>IF(E166&gt;0,B166/E166,0)</f>
        <v>0</v>
      </c>
    </row>
    <row r="167" spans="6:6">
      <c r="F167" s="5">
        <f>IF(E167&gt;0,B167/E167,0)</f>
        <v>0</v>
      </c>
    </row>
    <row r="168" spans="6:6">
      <c r="F168" s="5">
        <f>IF(E168&gt;0,B168/E168,0)</f>
        <v>0</v>
      </c>
    </row>
    <row r="169" spans="6:6">
      <c r="F169" s="5">
        <f>IF(E169&gt;0,B169/E169,0)</f>
        <v>0</v>
      </c>
    </row>
    <row r="170" spans="6:6">
      <c r="F170" s="5">
        <f>IF(E170&gt;0,B170/E170,0)</f>
        <v>0</v>
      </c>
    </row>
    <row r="171" spans="6:6">
      <c r="F171" s="5">
        <f>IF(E171&gt;0,B171/E171,0)</f>
        <v>0</v>
      </c>
    </row>
    <row r="172" spans="6:6">
      <c r="F172" s="5">
        <f>IF(E172&gt;0,B172/E172,0)</f>
        <v>0</v>
      </c>
    </row>
    <row r="173" spans="6:6">
      <c r="F173" s="5">
        <f>IF(E173&gt;0,B173/E173,0)</f>
        <v>0</v>
      </c>
    </row>
    <row r="174" spans="6:6">
      <c r="F174" s="5">
        <f>IF(E174&gt;0,B174/E174,0)</f>
        <v>0</v>
      </c>
    </row>
    <row r="175" spans="6:6">
      <c r="F175" s="5">
        <f>IF(E175&gt;0,B175/E175,0)</f>
        <v>0</v>
      </c>
    </row>
    <row r="176" spans="6:6">
      <c r="F176" s="5">
        <f>IF(E176&gt;0,B176/E176,0)</f>
        <v>0</v>
      </c>
    </row>
    <row r="177" spans="6:6">
      <c r="F177" s="5">
        <f>IF(E177&gt;0,B177/E177,0)</f>
        <v>0</v>
      </c>
    </row>
    <row r="178" spans="6:6">
      <c r="F178" s="5">
        <f>IF(E178&gt;0,B178/E178,0)</f>
        <v>0</v>
      </c>
    </row>
    <row r="179" spans="6:6">
      <c r="F179" s="5">
        <f>IF(E179&gt;0,B179/E179,0)</f>
        <v>0</v>
      </c>
    </row>
    <row r="180" spans="6:6">
      <c r="F180" s="5">
        <f>IF(E180&gt;0,B180/E180,0)</f>
        <v>0</v>
      </c>
    </row>
    <row r="181" spans="6:6">
      <c r="F181" s="5">
        <f>IF(E181&gt;0,B181/E181,0)</f>
        <v>0</v>
      </c>
    </row>
    <row r="182" spans="6:6">
      <c r="F182" s="5">
        <f>IF(E182&gt;0,B182/E182,0)</f>
        <v>0</v>
      </c>
    </row>
    <row r="183" spans="6:6">
      <c r="F183" s="5">
        <f>IF(E183&gt;0,B183/E183,0)</f>
        <v>0</v>
      </c>
    </row>
    <row r="184" spans="6:6">
      <c r="F184" s="5">
        <f>IF(E184&gt;0,B184/E184,0)</f>
        <v>0</v>
      </c>
    </row>
    <row r="185" spans="6:6">
      <c r="F185" s="5">
        <f>IF(E185&gt;0,B185/E185,0)</f>
        <v>0</v>
      </c>
    </row>
    <row r="186" spans="6:6">
      <c r="F186" s="5">
        <f>IF(E186&gt;0,B186/E186,0)</f>
        <v>0</v>
      </c>
    </row>
    <row r="187" spans="6:6">
      <c r="F187" s="5">
        <f>IF(E187&gt;0,B187/E187,0)</f>
        <v>0</v>
      </c>
    </row>
    <row r="188" spans="6:6">
      <c r="F188" s="5">
        <f>IF(E188&gt;0,B188/E188,0)</f>
        <v>0</v>
      </c>
    </row>
    <row r="189" spans="6:6">
      <c r="F189" s="5">
        <f>IF(E189&gt;0,B189/E189,0)</f>
        <v>0</v>
      </c>
    </row>
    <row r="190" spans="6:6">
      <c r="F190" s="5">
        <f>IF(E190&gt;0,B190/E190,0)</f>
        <v>0</v>
      </c>
    </row>
    <row r="191" spans="6:6">
      <c r="F191" s="5">
        <f>IF(E191&gt;0,B191/E191,0)</f>
        <v>0</v>
      </c>
    </row>
    <row r="192" spans="6:6">
      <c r="F192" s="5">
        <f>IF(E192&gt;0,B192/E192,0)</f>
        <v>0</v>
      </c>
    </row>
    <row r="193" spans="6:6">
      <c r="F193" s="5">
        <f>IF(E193&gt;0,B193/E193,0)</f>
        <v>0</v>
      </c>
    </row>
    <row r="194" spans="6:6">
      <c r="F194" s="5">
        <f>IF(E194&gt;0,B194/E194,0)</f>
        <v>0</v>
      </c>
    </row>
    <row r="195" spans="6:6">
      <c r="F195" s="5">
        <f>IF(E195&gt;0,B195/E195,0)</f>
        <v>0</v>
      </c>
    </row>
    <row r="196" spans="6:6">
      <c r="F196" s="5">
        <f>IF(E196&gt;0,B196/E196,0)</f>
        <v>0</v>
      </c>
    </row>
    <row r="197" spans="6:6">
      <c r="F197" s="5">
        <f>IF(E197&gt;0,B197/E197,0)</f>
        <v>0</v>
      </c>
    </row>
    <row r="198" spans="6:6">
      <c r="F198" s="5">
        <f>IF(E198&gt;0,B198/E198,0)</f>
        <v>0</v>
      </c>
    </row>
    <row r="199" spans="6:6">
      <c r="F199" s="5">
        <f>IF(E199&gt;0,B199/E199,0)</f>
        <v>0</v>
      </c>
    </row>
    <row r="200" spans="6:6">
      <c r="F200" s="5">
        <f>IF(E200&gt;0,B200/E200,0)</f>
        <v>0</v>
      </c>
    </row>
    <row r="201" spans="6:6">
      <c r="F201" s="5">
        <f>IF(E201&gt;0,B201/E201,0)</f>
        <v>0</v>
      </c>
    </row>
    <row r="202" spans="6:6">
      <c r="F202" s="5">
        <f>IF(E202&gt;0,B202/E202,0)</f>
        <v>0</v>
      </c>
    </row>
    <row r="203" spans="6:6">
      <c r="F203" s="5">
        <f>IF(E203&gt;0,B203/E203,0)</f>
        <v>0</v>
      </c>
    </row>
    <row r="204" spans="6:6">
      <c r="F204" s="5">
        <f>IF(E204&gt;0,B204/E204,0)</f>
        <v>0</v>
      </c>
    </row>
    <row r="205" spans="6:6">
      <c r="F205" s="5">
        <f>IF(E205&gt;0,B205/E205,0)</f>
        <v>0</v>
      </c>
    </row>
    <row r="206" spans="6:6">
      <c r="F206" s="5">
        <f>IF(E206&gt;0,B206/E206,0)</f>
        <v>0</v>
      </c>
    </row>
    <row r="207" spans="6:6">
      <c r="F207" s="5">
        <f>IF(E207&gt;0,B207/E207,0)</f>
        <v>0</v>
      </c>
    </row>
    <row r="208" spans="6:6">
      <c r="F208" s="5">
        <f>IF(E208&gt;0,B208/E208,0)</f>
        <v>0</v>
      </c>
    </row>
    <row r="209" spans="6:6">
      <c r="F209" s="5">
        <f>IF(E209&gt;0,B209/E209,0)</f>
        <v>0</v>
      </c>
    </row>
    <row r="210" spans="6:6">
      <c r="F210" s="5">
        <f>IF(E210&gt;0,B210/E210,0)</f>
        <v>0</v>
      </c>
    </row>
    <row r="211" spans="6:6">
      <c r="F211" s="5">
        <f>IF(E211&gt;0,B211/E211,0)</f>
        <v>0</v>
      </c>
    </row>
    <row r="212" spans="6:6">
      <c r="F212" s="5">
        <f>IF(E212&gt;0,B212/E212,0)</f>
        <v>0</v>
      </c>
    </row>
    <row r="213" spans="6:6">
      <c r="F213" s="5">
        <f>IF(E213&gt;0,B213/E213,0)</f>
        <v>0</v>
      </c>
    </row>
    <row r="214" spans="6:6">
      <c r="F214" s="5">
        <f>IF(E214&gt;0,B214/E214,0)</f>
        <v>0</v>
      </c>
    </row>
    <row r="215" spans="6:6">
      <c r="F215" s="5">
        <f>IF(E215&gt;0,B215/E215,0)</f>
        <v>0</v>
      </c>
    </row>
    <row r="216" spans="6:6">
      <c r="F216" s="5">
        <f>IF(E216&gt;0,B216/E216,0)</f>
        <v>0</v>
      </c>
    </row>
    <row r="217" spans="6:6">
      <c r="F217" s="5">
        <f>IF(E217&gt;0,B217/E217,0)</f>
        <v>0</v>
      </c>
    </row>
    <row r="218" spans="6:6">
      <c r="F218" s="5">
        <f>IF(E218&gt;0,B218/E218,0)</f>
        <v>0</v>
      </c>
    </row>
    <row r="219" spans="6:6">
      <c r="F219" s="5">
        <f>IF(E219&gt;0,B219/E219,0)</f>
        <v>0</v>
      </c>
    </row>
    <row r="220" spans="6:6">
      <c r="F220" s="5">
        <f>IF(E220&gt;0,B220/E220,0)</f>
        <v>0</v>
      </c>
    </row>
    <row r="221" spans="6:6">
      <c r="F221" s="5">
        <f>IF(E221&gt;0,B221/E221,0)</f>
        <v>0</v>
      </c>
    </row>
    <row r="222" spans="6:6">
      <c r="F222" s="5">
        <f>IF(E222&gt;0,B222/E222,0)</f>
        <v>0</v>
      </c>
    </row>
    <row r="223" spans="6:6">
      <c r="F223" s="5">
        <f>IF(E223&gt;0,B223/E223,0)</f>
        <v>0</v>
      </c>
    </row>
    <row r="224" spans="6:6">
      <c r="F224" s="5">
        <f>IF(E224&gt;0,B224/E224,0)</f>
        <v>0</v>
      </c>
    </row>
    <row r="225" spans="6:6">
      <c r="F225" s="5">
        <f>IF(E225&gt;0,B225/E225,0)</f>
        <v>0</v>
      </c>
    </row>
    <row r="226" spans="6:6">
      <c r="F226" s="5">
        <f>IF(E226&gt;0,B226/E226,0)</f>
        <v>0</v>
      </c>
    </row>
    <row r="227" spans="6:6">
      <c r="F227" s="5">
        <f>IF(E227&gt;0,B227/E227,0)</f>
        <v>0</v>
      </c>
    </row>
    <row r="228" spans="6:6">
      <c r="F228" s="5">
        <f>IF(E228&gt;0,B228/E228,0)</f>
        <v>0</v>
      </c>
    </row>
    <row r="229" spans="6:6">
      <c r="F229" s="5">
        <f>IF(E229&gt;0,B229/E229,0)</f>
        <v>0</v>
      </c>
    </row>
    <row r="230" spans="6:6">
      <c r="F230" s="5">
        <f>IF(E230&gt;0,B230/E230,0)</f>
        <v>0</v>
      </c>
    </row>
    <row r="231" spans="6:6">
      <c r="F231" s="5">
        <f>IF(E231&gt;0,B231/E231,0)</f>
        <v>0</v>
      </c>
    </row>
    <row r="232" spans="6:6">
      <c r="F232" s="5">
        <f>IF(E232&gt;0,B232/E232,0)</f>
        <v>0</v>
      </c>
    </row>
    <row r="233" spans="6:6">
      <c r="F233" s="5">
        <f>IF(E233&gt;0,B233/E233,0)</f>
        <v>0</v>
      </c>
    </row>
    <row r="234" spans="6:6">
      <c r="F234" s="5">
        <f>IF(E234&gt;0,B234/E234,0)</f>
        <v>0</v>
      </c>
    </row>
    <row r="235" spans="6:6">
      <c r="F235" s="5">
        <f>IF(E235&gt;0,B235/E235,0)</f>
        <v>0</v>
      </c>
    </row>
    <row r="236" spans="6:6">
      <c r="F236" s="5">
        <f>IF(E236&gt;0,B236/E236,0)</f>
        <v>0</v>
      </c>
    </row>
    <row r="237" spans="6:6">
      <c r="F237" s="5">
        <f>IF(E237&gt;0,B237/E237,0)</f>
        <v>0</v>
      </c>
    </row>
    <row r="238" spans="6:6">
      <c r="F238" s="5">
        <f>IF(E238&gt;0,B238/E238,0)</f>
        <v>0</v>
      </c>
    </row>
    <row r="239" spans="6:6">
      <c r="F239" s="5">
        <f>IF(E239&gt;0,B239/E239,0)</f>
        <v>0</v>
      </c>
    </row>
    <row r="240" spans="6:6">
      <c r="F240" s="5">
        <f>IF(E240&gt;0,B240/E240,0)</f>
        <v>0</v>
      </c>
    </row>
    <row r="241" spans="6:6">
      <c r="F241" s="5">
        <f>IF(E241&gt;0,B241/E241,0)</f>
        <v>0</v>
      </c>
    </row>
    <row r="242" spans="6:6">
      <c r="F242" s="5">
        <f>IF(E242&gt;0,B242/E242,0)</f>
        <v>0</v>
      </c>
    </row>
    <row r="243" spans="6:6">
      <c r="F243" s="5">
        <f>IF(E243&gt;0,B243/E243,0)</f>
        <v>0</v>
      </c>
    </row>
    <row r="244" spans="6:6">
      <c r="F244" s="5">
        <f>IF(E244&gt;0,B244/E244,0)</f>
        <v>0</v>
      </c>
    </row>
    <row r="245" spans="6:6">
      <c r="F245" s="5">
        <f>IF(E245&gt;0,B245/E245,0)</f>
        <v>0</v>
      </c>
    </row>
    <row r="246" spans="6:6">
      <c r="F246" s="5">
        <f>IF(E246&gt;0,B246/E246,0)</f>
        <v>0</v>
      </c>
    </row>
    <row r="247" spans="6:6">
      <c r="F247" s="5">
        <f>IF(E247&gt;0,B247/E247,0)</f>
        <v>0</v>
      </c>
    </row>
    <row r="248" spans="6:6">
      <c r="F248" s="5">
        <f>IF(E248&gt;0,B248/E248,0)</f>
        <v>0</v>
      </c>
    </row>
    <row r="249" spans="6:6">
      <c r="F249" s="5">
        <f>IF(E249&gt;0,B249/E249,0)</f>
        <v>0</v>
      </c>
    </row>
    <row r="250" spans="6:6">
      <c r="F250" s="5">
        <f>IF(E250&gt;0,B250/E250,0)</f>
        <v>0</v>
      </c>
    </row>
    <row r="251" spans="6:6">
      <c r="F251" s="5">
        <f>IF(E251&gt;0,B251/E251,0)</f>
        <v>0</v>
      </c>
    </row>
    <row r="252" spans="6:6">
      <c r="F252" s="5">
        <f>IF(E252&gt;0,B252/E252,0)</f>
        <v>0</v>
      </c>
    </row>
    <row r="253" spans="6:6">
      <c r="F253" s="5">
        <f>IF(E253&gt;0,B253/E253,0)</f>
        <v>0</v>
      </c>
    </row>
    <row r="254" spans="6:6">
      <c r="F254" s="5">
        <f>IF(E254&gt;0,B254/E254,0)</f>
        <v>0</v>
      </c>
    </row>
    <row r="255" spans="6:6">
      <c r="F255" s="5">
        <f>IF(E255&gt;0,B255/E255,0)</f>
        <v>0</v>
      </c>
    </row>
    <row r="256" spans="6:6">
      <c r="F256" s="5">
        <f>IF(E256&gt;0,B256/E256,0)</f>
        <v>0</v>
      </c>
    </row>
    <row r="257" spans="6:6">
      <c r="F257" s="5">
        <f>IF(E257&gt;0,B257/E257,0)</f>
        <v>0</v>
      </c>
    </row>
    <row r="258" spans="6:6">
      <c r="F258" s="5">
        <f>IF(E258&gt;0,B258/E258,0)</f>
        <v>0</v>
      </c>
    </row>
    <row r="259" spans="6:6">
      <c r="F259" s="5">
        <f>IF(E259&gt;0,B259/E259,0)</f>
        <v>0</v>
      </c>
    </row>
    <row r="260" spans="6:6">
      <c r="F260" s="5">
        <f>IF(E260&gt;0,B260/E260,0)</f>
        <v>0</v>
      </c>
    </row>
    <row r="261" spans="6:6">
      <c r="F261" s="5">
        <f>IF(E261&gt;0,B261/E261,0)</f>
        <v>0</v>
      </c>
    </row>
    <row r="262" spans="6:6">
      <c r="F262" s="5">
        <f>IF(E262&gt;0,B262/E262,0)</f>
        <v>0</v>
      </c>
    </row>
    <row r="263" spans="6:6">
      <c r="F263" s="5">
        <f>IF(E263&gt;0,B263/E263,0)</f>
        <v>0</v>
      </c>
    </row>
    <row r="264" spans="6:6">
      <c r="F264" s="5">
        <f>IF(E264&gt;0,B264/E264,0)</f>
        <v>0</v>
      </c>
    </row>
    <row r="265" spans="6:6">
      <c r="F265" s="5">
        <f>IF(E265&gt;0,B265/E265,0)</f>
        <v>0</v>
      </c>
    </row>
    <row r="266" spans="6:6">
      <c r="F266" s="5">
        <f>IF(E266&gt;0,B266/E266,0)</f>
        <v>0</v>
      </c>
    </row>
    <row r="267" spans="6:6">
      <c r="F267" s="5">
        <f>IF(E267&gt;0,B267/E267,0)</f>
        <v>0</v>
      </c>
    </row>
    <row r="268" spans="6:6">
      <c r="F268" s="5">
        <f>IF(E268&gt;0,B268/E268,0)</f>
        <v>0</v>
      </c>
    </row>
    <row r="269" spans="6:6">
      <c r="F269" s="5">
        <f>IF(E269&gt;0,B269/E269,0)</f>
        <v>0</v>
      </c>
    </row>
    <row r="270" spans="6:6">
      <c r="F270" s="5">
        <f>IF(E270&gt;0,B270/E270,0)</f>
        <v>0</v>
      </c>
    </row>
    <row r="271" spans="6:6">
      <c r="F271" s="5">
        <f>IF(E271&gt;0,B271/E271,0)</f>
        <v>0</v>
      </c>
    </row>
    <row r="272" spans="6:6">
      <c r="F272" s="5">
        <f>IF(E272&gt;0,B272/E272,0)</f>
        <v>0</v>
      </c>
    </row>
    <row r="273" spans="6:6">
      <c r="F273" s="5">
        <f>IF(E273&gt;0,B273/E273,0)</f>
        <v>0</v>
      </c>
    </row>
    <row r="274" spans="6:6">
      <c r="F274" s="5">
        <f>IF(E274&gt;0,B274/E274,0)</f>
        <v>0</v>
      </c>
    </row>
    <row r="275" spans="6:6">
      <c r="F275" s="5">
        <f>IF(E275&gt;0,B275/E275,0)</f>
        <v>0</v>
      </c>
    </row>
    <row r="276" spans="6:6">
      <c r="F276" s="5">
        <f>IF(E276&gt;0,B276/E276,0)</f>
        <v>0</v>
      </c>
    </row>
    <row r="277" spans="6:6">
      <c r="F277" s="5">
        <f>IF(E277&gt;0,B277/E277,0)</f>
        <v>0</v>
      </c>
    </row>
    <row r="278" spans="6:6">
      <c r="F278" s="5">
        <f>IF(E278&gt;0,B278/E278,0)</f>
        <v>0</v>
      </c>
    </row>
    <row r="279" spans="6:6">
      <c r="F279" s="5">
        <f>IF(E279&gt;0,B279/E279,0)</f>
        <v>0</v>
      </c>
    </row>
    <row r="280" spans="6:6">
      <c r="F280" s="5">
        <f>IF(E280&gt;0,B280/E280,0)</f>
        <v>0</v>
      </c>
    </row>
    <row r="281" spans="6:6">
      <c r="F281" s="5">
        <f>IF(E281&gt;0,B281/E281,0)</f>
        <v>0</v>
      </c>
    </row>
    <row r="282" spans="6:6">
      <c r="F282" s="5">
        <f>IF(E282&gt;0,B282/E282,0)</f>
        <v>0</v>
      </c>
    </row>
    <row r="283" spans="6:6">
      <c r="F283" s="5">
        <f>IF(E283&gt;0,B283/E283,0)</f>
        <v>0</v>
      </c>
    </row>
    <row r="284" spans="6:6">
      <c r="F284" s="5">
        <f>IF(E284&gt;0,B284/E284,0)</f>
        <v>0</v>
      </c>
    </row>
    <row r="285" spans="6:6">
      <c r="F285" s="5">
        <f>IF(E285&gt;0,B285/E285,0)</f>
        <v>0</v>
      </c>
    </row>
    <row r="286" spans="6:6">
      <c r="F286" s="5">
        <f>IF(E286&gt;0,B286/E286,0)</f>
        <v>0</v>
      </c>
    </row>
    <row r="287" spans="6:6">
      <c r="F287" s="5">
        <f>IF(E287&gt;0,B287/E287,0)</f>
        <v>0</v>
      </c>
    </row>
    <row r="288" spans="6:6">
      <c r="F288" s="5">
        <f>IF(E288&gt;0,B288/E288,0)</f>
        <v>0</v>
      </c>
    </row>
    <row r="289" spans="6:6">
      <c r="F289" s="5">
        <f>IF(E289&gt;0,B289/E289,0)</f>
        <v>0</v>
      </c>
    </row>
    <row r="290" spans="6:6">
      <c r="F290" s="5">
        <f>IF(E290&gt;0,B290/E290,0)</f>
        <v>0</v>
      </c>
    </row>
    <row r="291" spans="6:6">
      <c r="F291" s="5">
        <f>IF(E291&gt;0,B291/E291,0)</f>
        <v>0</v>
      </c>
    </row>
    <row r="292" spans="6:6">
      <c r="F292" s="5">
        <f>IF(E292&gt;0,B292/E292,0)</f>
        <v>0</v>
      </c>
    </row>
    <row r="293" spans="6:6">
      <c r="F293" s="5">
        <f>IF(E293&gt;0,B293/E293,0)</f>
        <v>0</v>
      </c>
    </row>
    <row r="294" spans="6:6">
      <c r="F294" s="5">
        <f>IF(E294&gt;0,B294/E294,0)</f>
        <v>0</v>
      </c>
    </row>
    <row r="295" spans="6:6">
      <c r="F295" s="5">
        <f>IF(E295&gt;0,B295/E295,0)</f>
        <v>0</v>
      </c>
    </row>
    <row r="296" spans="6:6">
      <c r="F296" s="5">
        <f>IF(E296&gt;0,B296/E296,0)</f>
        <v>0</v>
      </c>
    </row>
    <row r="297" spans="6:6">
      <c r="F297" s="5">
        <f>IF(E297&gt;0,B297/E297,0)</f>
        <v>0</v>
      </c>
    </row>
    <row r="298" spans="6:6">
      <c r="F298" s="5">
        <f>IF(E298&gt;0,B298/E298,0)</f>
        <v>0</v>
      </c>
    </row>
    <row r="299" spans="6:6">
      <c r="F299" s="5">
        <f>IF(E299&gt;0,B299/E299,0)</f>
        <v>0</v>
      </c>
    </row>
    <row r="300" spans="6:6">
      <c r="F300" s="5">
        <f>IF(E300&gt;0,B300/E300,0)</f>
        <v>0</v>
      </c>
    </row>
    <row r="301" spans="6:6">
      <c r="F301" s="5">
        <f>IF(E301&gt;0,B301/E301,0)</f>
        <v>0</v>
      </c>
    </row>
    <row r="302" spans="6:6">
      <c r="F302" s="5">
        <f>IF(E302&gt;0,B302/E302,0)</f>
        <v>0</v>
      </c>
    </row>
    <row r="303" spans="6:6">
      <c r="F303" s="5">
        <f>IF(E303&gt;0,B303/E303,0)</f>
        <v>0</v>
      </c>
    </row>
    <row r="304" spans="6:6">
      <c r="F304" s="5">
        <f>IF(E304&gt;0,B304/E304,0)</f>
        <v>0</v>
      </c>
    </row>
    <row r="305" spans="6:6">
      <c r="F305" s="5">
        <f>IF(E305&gt;0,B305/E305,0)</f>
        <v>0</v>
      </c>
    </row>
    <row r="306" spans="6:6">
      <c r="F306" s="5">
        <f>IF(E306&gt;0,B306/E306,0)</f>
        <v>0</v>
      </c>
    </row>
    <row r="307" spans="6:6">
      <c r="F307" s="5">
        <f>IF(E307&gt;0,B307/E307,0)</f>
        <v>0</v>
      </c>
    </row>
    <row r="308" spans="6:6">
      <c r="F308" s="5">
        <f>IF(E308&gt;0,B308/E308,0)</f>
        <v>0</v>
      </c>
    </row>
    <row r="309" spans="6:6">
      <c r="F309" s="5">
        <f>IF(E309&gt;0,B309/E309,0)</f>
        <v>0</v>
      </c>
    </row>
    <row r="310" spans="6:6">
      <c r="F310" s="5">
        <f>IF(E310&gt;0,B310/E310,0)</f>
        <v>0</v>
      </c>
    </row>
    <row r="311" spans="6:6">
      <c r="F311" s="5">
        <f>IF(E311&gt;0,B311/E311,0)</f>
        <v>0</v>
      </c>
    </row>
    <row r="312" spans="6:6">
      <c r="F312" s="5">
        <f>IF(E312&gt;0,B312/E312,0)</f>
        <v>0</v>
      </c>
    </row>
    <row r="313" spans="6:6">
      <c r="F313" s="5">
        <f>IF(E313&gt;0,B313/E313,0)</f>
        <v>0</v>
      </c>
    </row>
    <row r="314" spans="6:6">
      <c r="F314" s="5">
        <f>IF(E314&gt;0,B314/E314,0)</f>
        <v>0</v>
      </c>
    </row>
    <row r="315" spans="6:6">
      <c r="F315" s="5">
        <f>IF(E315&gt;0,B315/E315,0)</f>
        <v>0</v>
      </c>
    </row>
    <row r="316" spans="6:6">
      <c r="F316" s="5">
        <f>IF(E316&gt;0,B316/E316,0)</f>
        <v>0</v>
      </c>
    </row>
    <row r="317" spans="6:6">
      <c r="F317" s="5">
        <f>IF(E317&gt;0,B317/E317,0)</f>
        <v>0</v>
      </c>
    </row>
    <row r="318" spans="6:6">
      <c r="F318" s="5">
        <f>IF(E318&gt;0,B318/E318,0)</f>
        <v>0</v>
      </c>
    </row>
    <row r="319" spans="6:6">
      <c r="F319" s="5">
        <f>IF(E319&gt;0,B319/E319,0)</f>
        <v>0</v>
      </c>
    </row>
    <row r="320" spans="6:6">
      <c r="F320" s="5">
        <f>IF(E320&gt;0,B320/E320,0)</f>
        <v>0</v>
      </c>
    </row>
    <row r="321" spans="6:6">
      <c r="F321" s="5">
        <f>IF(E321&gt;0,B321/E321,0)</f>
        <v>0</v>
      </c>
    </row>
    <row r="322" spans="6:6">
      <c r="F322" s="5">
        <f>IF(E322&gt;0,B322/E322,0)</f>
        <v>0</v>
      </c>
    </row>
    <row r="323" spans="6:6">
      <c r="F323" s="5">
        <f>IF(E323&gt;0,B323/E323,0)</f>
        <v>0</v>
      </c>
    </row>
    <row r="324" spans="6:6">
      <c r="F324" s="5">
        <f>IF(E324&gt;0,B324/E324,0)</f>
        <v>0</v>
      </c>
    </row>
    <row r="325" spans="6:6">
      <c r="F325" s="5">
        <f>IF(E325&gt;0,B325/E325,0)</f>
        <v>0</v>
      </c>
    </row>
    <row r="326" spans="6:6">
      <c r="F326" s="5">
        <f>IF(E326&gt;0,B326/E326,0)</f>
        <v>0</v>
      </c>
    </row>
    <row r="327" spans="6:6">
      <c r="F327" s="5">
        <f>IF(E327&gt;0,B327/E327,0)</f>
        <v>0</v>
      </c>
    </row>
    <row r="328" spans="6:6">
      <c r="F328" s="5">
        <f>IF(E328&gt;0,B328/E328,0)</f>
        <v>0</v>
      </c>
    </row>
    <row r="329" spans="6:6">
      <c r="F329" s="5">
        <f>IF(E329&gt;0,B329/E329,0)</f>
        <v>0</v>
      </c>
    </row>
    <row r="330" spans="6:6">
      <c r="F330" s="5">
        <f>IF(E330&gt;0,B330/E330,0)</f>
        <v>0</v>
      </c>
    </row>
    <row r="331" spans="6:6">
      <c r="F331" s="5">
        <f>IF(E331&gt;0,B331/E331,0)</f>
        <v>0</v>
      </c>
    </row>
    <row r="332" spans="6:6">
      <c r="F332" s="5">
        <f>IF(E332&gt;0,B332/E332,0)</f>
        <v>0</v>
      </c>
    </row>
    <row r="333" spans="6:6">
      <c r="F333" s="5">
        <f>IF(E333&gt;0,B333/E333,0)</f>
        <v>0</v>
      </c>
    </row>
    <row r="334" spans="6:6">
      <c r="F334" s="5">
        <f>IF(E334&gt;0,B334/E334,0)</f>
        <v>0</v>
      </c>
    </row>
    <row r="335" spans="6:6">
      <c r="F335" s="5">
        <f>IF(E335&gt;0,B335/E335,0)</f>
        <v>0</v>
      </c>
    </row>
    <row r="336" spans="6:6">
      <c r="F336" s="5">
        <f>IF(E336&gt;0,B336/E336,0)</f>
        <v>0</v>
      </c>
    </row>
    <row r="337" spans="6:6">
      <c r="F337" s="5">
        <f>IF(E337&gt;0,B337/E337,0)</f>
        <v>0</v>
      </c>
    </row>
    <row r="338" spans="6:6">
      <c r="F338" s="5">
        <f>IF(E338&gt;0,B338/E338,0)</f>
        <v>0</v>
      </c>
    </row>
    <row r="339" spans="6:6">
      <c r="F339" s="5">
        <f>IF(E339&gt;0,B339/E339,0)</f>
        <v>0</v>
      </c>
    </row>
    <row r="340" spans="6:6">
      <c r="F340" s="5">
        <f>IF(E340&gt;0,B340/E340,0)</f>
        <v>0</v>
      </c>
    </row>
    <row r="341" spans="6:6">
      <c r="F341" s="5">
        <f>IF(E341&gt;0,B341/E341,0)</f>
        <v>0</v>
      </c>
    </row>
    <row r="342" spans="6:6">
      <c r="F342" s="5">
        <f>IF(E342&gt;0,B342/E342,0)</f>
        <v>0</v>
      </c>
    </row>
    <row r="343" spans="6:6">
      <c r="F343" s="5">
        <f>IF(E343&gt;0,B343/E343,0)</f>
        <v>0</v>
      </c>
    </row>
    <row r="344" spans="6:6">
      <c r="F344" s="5">
        <f>IF(E344&gt;0,B344/E344,0)</f>
        <v>0</v>
      </c>
    </row>
    <row r="345" spans="6:6">
      <c r="F345" s="5">
        <f>IF(E345&gt;0,B345/E345,0)</f>
        <v>0</v>
      </c>
    </row>
    <row r="346" spans="6:6">
      <c r="F346" s="5">
        <f>IF(E346&gt;0,B346/E346,0)</f>
        <v>0</v>
      </c>
    </row>
    <row r="347" spans="6:6">
      <c r="F347" s="5">
        <f>IF(E347&gt;0,B347/E347,0)</f>
        <v>0</v>
      </c>
    </row>
    <row r="348" spans="6:6">
      <c r="F348" s="5">
        <f>IF(E348&gt;0,B348/E348,0)</f>
        <v>0</v>
      </c>
    </row>
    <row r="349" spans="6:6">
      <c r="F349" s="5">
        <f>IF(E349&gt;0,B349/E349,0)</f>
        <v>0</v>
      </c>
    </row>
    <row r="350" spans="6:6">
      <c r="F350" s="5">
        <f>IF(E350&gt;0,B350/E350,0)</f>
        <v>0</v>
      </c>
    </row>
    <row r="351" spans="6:6">
      <c r="F351" s="5">
        <f>IF(E351&gt;0,B351/E351,0)</f>
        <v>0</v>
      </c>
    </row>
    <row r="352" spans="6:6">
      <c r="F352" s="5">
        <f>IF(E352&gt;0,B352/E352,0)</f>
        <v>0</v>
      </c>
    </row>
    <row r="353" spans="6:6">
      <c r="F353" s="5">
        <f>IF(E353&gt;0,B353/E353,0)</f>
        <v>0</v>
      </c>
    </row>
    <row r="354" spans="6:6">
      <c r="F354" s="5">
        <f>IF(E354&gt;0,B354/E354,0)</f>
        <v>0</v>
      </c>
    </row>
    <row r="355" spans="6:6">
      <c r="F355" s="5">
        <f>IF(E355&gt;0,B355/E355,0)</f>
        <v>0</v>
      </c>
    </row>
    <row r="356" spans="6:6">
      <c r="F356" s="5">
        <f>IF(E356&gt;0,B356/E356,0)</f>
        <v>0</v>
      </c>
    </row>
    <row r="357" spans="6:6">
      <c r="F357" s="5">
        <f>IF(E357&gt;0,B357/E357,0)</f>
        <v>0</v>
      </c>
    </row>
    <row r="358" spans="6:6">
      <c r="F358" s="5">
        <f>IF(E358&gt;0,B358/E358,0)</f>
        <v>0</v>
      </c>
    </row>
    <row r="359" spans="6:6">
      <c r="F359" s="5">
        <f>IF(E359&gt;0,B359/E359,0)</f>
        <v>0</v>
      </c>
    </row>
    <row r="360" spans="6:6">
      <c r="F360" s="5">
        <f>IF(E360&gt;0,B360/E360,0)</f>
        <v>0</v>
      </c>
    </row>
    <row r="361" spans="6:6">
      <c r="F361" s="5">
        <f>IF(E361&gt;0,B361/E361,0)</f>
        <v>0</v>
      </c>
    </row>
    <row r="362" spans="6:6">
      <c r="F362" s="5">
        <f>IF(E362&gt;0,B362/E362,0)</f>
        <v>0</v>
      </c>
    </row>
    <row r="363" spans="6:6">
      <c r="F363" s="5">
        <f>IF(E363&gt;0,B363/E363,0)</f>
        <v>0</v>
      </c>
    </row>
    <row r="364" spans="6:6">
      <c r="F364" s="5">
        <f>IF(E364&gt;0,B364/E364,0)</f>
        <v>0</v>
      </c>
    </row>
    <row r="365" spans="6:6">
      <c r="F365" s="5">
        <f>IF(E365&gt;0,B365/E365,0)</f>
        <v>0</v>
      </c>
    </row>
    <row r="366" spans="6:6">
      <c r="F366" s="5">
        <f>IF(E366&gt;0,B366/E366,0)</f>
        <v>0</v>
      </c>
    </row>
    <row r="367" spans="6:6">
      <c r="F367" s="5">
        <f>IF(E367&gt;0,B367/E367,0)</f>
        <v>0</v>
      </c>
    </row>
    <row r="368" spans="6:6">
      <c r="F368" s="5">
        <f>IF(E368&gt;0,B368/E368,0)</f>
        <v>0</v>
      </c>
    </row>
    <row r="369" spans="6:6">
      <c r="F369" s="5">
        <f>IF(E369&gt;0,B369/E369,0)</f>
        <v>0</v>
      </c>
    </row>
    <row r="370" spans="6:6">
      <c r="F370" s="5">
        <f>IF(E370&gt;0,B370/E370,0)</f>
        <v>0</v>
      </c>
    </row>
    <row r="371" spans="6:6">
      <c r="F371" s="5">
        <f>IF(E371&gt;0,B371/E371,0)</f>
        <v>0</v>
      </c>
    </row>
    <row r="372" spans="6:6">
      <c r="F372" s="5">
        <f>IF(E372&gt;0,B372/E372,0)</f>
        <v>0</v>
      </c>
    </row>
    <row r="373" spans="6:6">
      <c r="F373" s="5">
        <f>IF(E373&gt;0,B373/E373,0)</f>
        <v>0</v>
      </c>
    </row>
    <row r="374" spans="6:6">
      <c r="F374" s="5">
        <f>IF(E374&gt;0,B374/E374,0)</f>
        <v>0</v>
      </c>
    </row>
    <row r="375" spans="6:6">
      <c r="F375" s="5">
        <f>IF(E375&gt;0,B375/E375,0)</f>
        <v>0</v>
      </c>
    </row>
    <row r="376" spans="6:6">
      <c r="F376" s="5">
        <f>IF(E376&gt;0,B376/E376,0)</f>
        <v>0</v>
      </c>
    </row>
    <row r="377" spans="6:6">
      <c r="F377" s="5">
        <f>IF(E377&gt;0,B377/E377,0)</f>
        <v>0</v>
      </c>
    </row>
    <row r="378" spans="6:6">
      <c r="F378" s="5">
        <f>IF(E378&gt;0,B378/E378,0)</f>
        <v>0</v>
      </c>
    </row>
    <row r="379" spans="6:6">
      <c r="F379" s="5">
        <f>IF(E379&gt;0,B379/E379,0)</f>
        <v>0</v>
      </c>
    </row>
    <row r="380" spans="6:6">
      <c r="F380" s="5">
        <f>IF(E380&gt;0,B380/E380,0)</f>
        <v>0</v>
      </c>
    </row>
    <row r="381" spans="6:6">
      <c r="F381" s="5">
        <f>IF(E381&gt;0,B381/E381,0)</f>
        <v>0</v>
      </c>
    </row>
    <row r="382" spans="6:6">
      <c r="F382" s="5">
        <f>IF(E382&gt;0,B382/E382,0)</f>
        <v>0</v>
      </c>
    </row>
    <row r="383" spans="6:6">
      <c r="F383" s="5">
        <f>IF(E383&gt;0,B383/E383,0)</f>
        <v>0</v>
      </c>
    </row>
    <row r="384" spans="6:6">
      <c r="F384" s="5">
        <f>IF(E384&gt;0,B384/E384,0)</f>
        <v>0</v>
      </c>
    </row>
    <row r="385" spans="6:6">
      <c r="F385" s="5">
        <f>IF(E385&gt;0,B385/E385,0)</f>
        <v>0</v>
      </c>
    </row>
    <row r="386" spans="6:6">
      <c r="F386" s="5">
        <f>IF(E386&gt;0,B386/E386,0)</f>
        <v>0</v>
      </c>
    </row>
    <row r="387" spans="6:6">
      <c r="F387" s="5">
        <f>IF(E387&gt;0,B387/E387,0)</f>
        <v>0</v>
      </c>
    </row>
    <row r="388" spans="6:6">
      <c r="F388" s="5">
        <f>IF(E388&gt;0,B388/E388,0)</f>
        <v>0</v>
      </c>
    </row>
    <row r="389" spans="6:6">
      <c r="F389" s="5">
        <f>IF(E389&gt;0,B389/E389,0)</f>
        <v>0</v>
      </c>
    </row>
    <row r="390" spans="6:6">
      <c r="F390" s="5">
        <f>IF(E390&gt;0,B390/E390,0)</f>
        <v>0</v>
      </c>
    </row>
    <row r="391" spans="6:6">
      <c r="F391" s="5">
        <f>IF(E391&gt;0,B391/E391,0)</f>
        <v>0</v>
      </c>
    </row>
    <row r="392" spans="6:6">
      <c r="F392" s="5">
        <f>IF(E392&gt;0,B392/E392,0)</f>
        <v>0</v>
      </c>
    </row>
    <row r="393" spans="6:6">
      <c r="F393" s="5">
        <f>IF(E393&gt;0,B393/E393,0)</f>
        <v>0</v>
      </c>
    </row>
    <row r="394" spans="6:6">
      <c r="F394" s="5">
        <f>IF(E394&gt;0,B394/E394,0)</f>
        <v>0</v>
      </c>
    </row>
    <row r="395" spans="6:6">
      <c r="F395" s="5">
        <f>IF(E395&gt;0,B395/E395,0)</f>
        <v>0</v>
      </c>
    </row>
    <row r="396" spans="6:6">
      <c r="F396" s="5">
        <f>IF(E396&gt;0,B396/E396,0)</f>
        <v>0</v>
      </c>
    </row>
    <row r="397" spans="6:6">
      <c r="F397" s="5">
        <f>IF(E397&gt;0,B397/E397,0)</f>
        <v>0</v>
      </c>
    </row>
    <row r="398" spans="6:6">
      <c r="F398" s="5">
        <f>IF(E398&gt;0,B398/E398,0)</f>
        <v>0</v>
      </c>
    </row>
    <row r="399" spans="6:6">
      <c r="F399" s="5">
        <f>IF(E399&gt;0,B399/E399,0)</f>
        <v>0</v>
      </c>
    </row>
    <row r="400" spans="6:6">
      <c r="F400" s="5">
        <f>IF(E400&gt;0,B400/E400,0)</f>
        <v>0</v>
      </c>
    </row>
    <row r="401" spans="6:6">
      <c r="F401" s="5">
        <f>IF(E401&gt;0,B401/E401,0)</f>
        <v>0</v>
      </c>
    </row>
    <row r="402" spans="6:6">
      <c r="F402" s="5">
        <f>IF(E402&gt;0,B402/E402,0)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0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5" width="10.7109375" customWidth="1"/>
    <col min="6" max="6" width="8.7109375" customWidth="1"/>
  </cols>
  <sheetData>
    <row r="1" spans="1:6">
      <c r="A1" s="1" t="s">
        <v>17</v>
      </c>
      <c r="B1" s="1"/>
      <c r="C1" s="1"/>
      <c r="D1" s="1"/>
      <c r="E1" s="1"/>
      <c r="F1" s="1"/>
    </row>
    <row r="2" spans="1:6">
      <c r="A2" s="4" t="s">
        <v>18</v>
      </c>
      <c r="B2" s="4" t="s">
        <v>10</v>
      </c>
      <c r="C2" s="4" t="s">
        <v>11</v>
      </c>
      <c r="D2" s="4" t="s">
        <v>12</v>
      </c>
      <c r="E2" s="4" t="s">
        <v>15</v>
      </c>
      <c r="F2" s="4" t="s">
        <v>16</v>
      </c>
    </row>
    <row r="3" spans="1:6">
      <c r="F3" s="5">
        <f>IF(E3&gt;0,B3/E3,0)</f>
        <v>0</v>
      </c>
    </row>
    <row r="4" spans="1:6">
      <c r="F4" s="5">
        <f>IF(E4&gt;0,B4/E4,0)</f>
        <v>0</v>
      </c>
    </row>
    <row r="5" spans="1:6">
      <c r="F5" s="5">
        <f>IF(E5&gt;0,B5/E5,0)</f>
        <v>0</v>
      </c>
    </row>
    <row r="6" spans="1:6">
      <c r="F6" s="5">
        <f>IF(E6&gt;0,B6/E6,0)</f>
        <v>0</v>
      </c>
    </row>
    <row r="7" spans="1:6">
      <c r="F7" s="5">
        <f>IF(E7&gt;0,B7/E7,0)</f>
        <v>0</v>
      </c>
    </row>
    <row r="8" spans="1:6">
      <c r="F8" s="5">
        <f>IF(E8&gt;0,B8/E8,0)</f>
        <v>0</v>
      </c>
    </row>
    <row r="9" spans="1:6">
      <c r="F9" s="5">
        <f>IF(E9&gt;0,B9/E9,0)</f>
        <v>0</v>
      </c>
    </row>
    <row r="10" spans="1:6">
      <c r="F10" s="5">
        <f>IF(E10&gt;0,B10/E10,0)</f>
        <v>0</v>
      </c>
    </row>
    <row r="11" spans="1:6">
      <c r="F11" s="5">
        <f>IF(E11&gt;0,B11/E11,0)</f>
        <v>0</v>
      </c>
    </row>
    <row r="12" spans="1:6">
      <c r="F12" s="5">
        <f>IF(E12&gt;0,B12/E12,0)</f>
        <v>0</v>
      </c>
    </row>
    <row r="13" spans="1:6">
      <c r="F13" s="5">
        <f>IF(E13&gt;0,B13/E13,0)</f>
        <v>0</v>
      </c>
    </row>
    <row r="14" spans="1:6">
      <c r="F14" s="5">
        <f>IF(E14&gt;0,B14/E14,0)</f>
        <v>0</v>
      </c>
    </row>
    <row r="15" spans="1:6">
      <c r="F15" s="5">
        <f>IF(E15&gt;0,B15/E15,0)</f>
        <v>0</v>
      </c>
    </row>
    <row r="16" spans="1:6">
      <c r="F16" s="5">
        <f>IF(E16&gt;0,B16/E16,0)</f>
        <v>0</v>
      </c>
    </row>
    <row r="17" spans="6:6">
      <c r="F17" s="5">
        <f>IF(E17&gt;0,B17/E17,0)</f>
        <v>0</v>
      </c>
    </row>
    <row r="18" spans="6:6">
      <c r="F18" s="5">
        <f>IF(E18&gt;0,B18/E18,0)</f>
        <v>0</v>
      </c>
    </row>
    <row r="19" spans="6:6">
      <c r="F19" s="5">
        <f>IF(E19&gt;0,B19/E19,0)</f>
        <v>0</v>
      </c>
    </row>
    <row r="20" spans="6:6">
      <c r="F20" s="5">
        <f>IF(E20&gt;0,B20/E20,0)</f>
        <v>0</v>
      </c>
    </row>
    <row r="21" spans="6:6">
      <c r="F21" s="5">
        <f>IF(E21&gt;0,B21/E21,0)</f>
        <v>0</v>
      </c>
    </row>
    <row r="22" spans="6:6">
      <c r="F22" s="5">
        <f>IF(E22&gt;0,B22/E22,0)</f>
        <v>0</v>
      </c>
    </row>
    <row r="23" spans="6:6">
      <c r="F23" s="5">
        <f>IF(E23&gt;0,B23/E23,0)</f>
        <v>0</v>
      </c>
    </row>
    <row r="24" spans="6:6">
      <c r="F24" s="5">
        <f>IF(E24&gt;0,B24/E24,0)</f>
        <v>0</v>
      </c>
    </row>
    <row r="25" spans="6:6">
      <c r="F25" s="5">
        <f>IF(E25&gt;0,B25/E25,0)</f>
        <v>0</v>
      </c>
    </row>
    <row r="26" spans="6:6">
      <c r="F26" s="5">
        <f>IF(E26&gt;0,B26/E26,0)</f>
        <v>0</v>
      </c>
    </row>
    <row r="27" spans="6:6">
      <c r="F27" s="5">
        <f>IF(E27&gt;0,B27/E27,0)</f>
        <v>0</v>
      </c>
    </row>
    <row r="28" spans="6:6">
      <c r="F28" s="5">
        <f>IF(E28&gt;0,B28/E28,0)</f>
        <v>0</v>
      </c>
    </row>
    <row r="29" spans="6:6">
      <c r="F29" s="5">
        <f>IF(E29&gt;0,B29/E29,0)</f>
        <v>0</v>
      </c>
    </row>
    <row r="30" spans="6:6">
      <c r="F30" s="5">
        <f>IF(E30&gt;0,B30/E30,0)</f>
        <v>0</v>
      </c>
    </row>
    <row r="31" spans="6:6">
      <c r="F31" s="5">
        <f>IF(E31&gt;0,B31/E31,0)</f>
        <v>0</v>
      </c>
    </row>
    <row r="32" spans="6:6">
      <c r="F32" s="5">
        <f>IF(E32&gt;0,B32/E32,0)</f>
        <v>0</v>
      </c>
    </row>
    <row r="33" spans="6:6">
      <c r="F33" s="5">
        <f>IF(E33&gt;0,B33/E33,0)</f>
        <v>0</v>
      </c>
    </row>
    <row r="34" spans="6:6">
      <c r="F34" s="5">
        <f>IF(E34&gt;0,B34/E34,0)</f>
        <v>0</v>
      </c>
    </row>
    <row r="35" spans="6:6">
      <c r="F35" s="5">
        <f>IF(E35&gt;0,B35/E35,0)</f>
        <v>0</v>
      </c>
    </row>
    <row r="36" spans="6:6">
      <c r="F36" s="5">
        <f>IF(E36&gt;0,B36/E36,0)</f>
        <v>0</v>
      </c>
    </row>
    <row r="37" spans="6:6">
      <c r="F37" s="5">
        <f>IF(E37&gt;0,B37/E37,0)</f>
        <v>0</v>
      </c>
    </row>
    <row r="38" spans="6:6">
      <c r="F38" s="5">
        <f>IF(E38&gt;0,B38/E38,0)</f>
        <v>0</v>
      </c>
    </row>
    <row r="39" spans="6:6">
      <c r="F39" s="5">
        <f>IF(E39&gt;0,B39/E39,0)</f>
        <v>0</v>
      </c>
    </row>
    <row r="40" spans="6:6">
      <c r="F40" s="5">
        <f>IF(E40&gt;0,B40/E40,0)</f>
        <v>0</v>
      </c>
    </row>
    <row r="41" spans="6:6">
      <c r="F41" s="5">
        <f>IF(E41&gt;0,B41/E41,0)</f>
        <v>0</v>
      </c>
    </row>
    <row r="42" spans="6:6">
      <c r="F42" s="5">
        <f>IF(E42&gt;0,B42/E42,0)</f>
        <v>0</v>
      </c>
    </row>
    <row r="43" spans="6:6">
      <c r="F43" s="5">
        <f>IF(E43&gt;0,B43/E43,0)</f>
        <v>0</v>
      </c>
    </row>
    <row r="44" spans="6:6">
      <c r="F44" s="5">
        <f>IF(E44&gt;0,B44/E44,0)</f>
        <v>0</v>
      </c>
    </row>
    <row r="45" spans="6:6">
      <c r="F45" s="5">
        <f>IF(E45&gt;0,B45/E45,0)</f>
        <v>0</v>
      </c>
    </row>
    <row r="46" spans="6:6">
      <c r="F46" s="5">
        <f>IF(E46&gt;0,B46/E46,0)</f>
        <v>0</v>
      </c>
    </row>
    <row r="47" spans="6:6">
      <c r="F47" s="5">
        <f>IF(E47&gt;0,B47/E47,0)</f>
        <v>0</v>
      </c>
    </row>
    <row r="48" spans="6:6">
      <c r="F48" s="5">
        <f>IF(E48&gt;0,B48/E48,0)</f>
        <v>0</v>
      </c>
    </row>
    <row r="49" spans="6:6">
      <c r="F49" s="5">
        <f>IF(E49&gt;0,B49/E49,0)</f>
        <v>0</v>
      </c>
    </row>
    <row r="50" spans="6:6">
      <c r="F50" s="5">
        <f>IF(E50&gt;0,B50/E50,0)</f>
        <v>0</v>
      </c>
    </row>
    <row r="51" spans="6:6">
      <c r="F51" s="5">
        <f>IF(E51&gt;0,B51/E51,0)</f>
        <v>0</v>
      </c>
    </row>
    <row r="52" spans="6:6">
      <c r="F52" s="5">
        <f>IF(E52&gt;0,B52/E52,0)</f>
        <v>0</v>
      </c>
    </row>
    <row r="53" spans="6:6">
      <c r="F53" s="5">
        <f>IF(E53&gt;0,B53/E53,0)</f>
        <v>0</v>
      </c>
    </row>
    <row r="54" spans="6:6">
      <c r="F54" s="5">
        <f>IF(E54&gt;0,B54/E54,0)</f>
        <v>0</v>
      </c>
    </row>
    <row r="55" spans="6:6">
      <c r="F55" s="5">
        <f>IF(E55&gt;0,B55/E55,0)</f>
        <v>0</v>
      </c>
    </row>
    <row r="56" spans="6:6">
      <c r="F56" s="5">
        <f>IF(E56&gt;0,B56/E56,0)</f>
        <v>0</v>
      </c>
    </row>
    <row r="57" spans="6:6">
      <c r="F57" s="5">
        <f>IF(E57&gt;0,B57/E57,0)</f>
        <v>0</v>
      </c>
    </row>
    <row r="58" spans="6:6">
      <c r="F58" s="5">
        <f>IF(E58&gt;0,B58/E58,0)</f>
        <v>0</v>
      </c>
    </row>
    <row r="59" spans="6:6">
      <c r="F59" s="5">
        <f>IF(E59&gt;0,B59/E59,0)</f>
        <v>0</v>
      </c>
    </row>
    <row r="60" spans="6:6">
      <c r="F60" s="5">
        <f>IF(E60&gt;0,B60/E60,0)</f>
        <v>0</v>
      </c>
    </row>
    <row r="61" spans="6:6">
      <c r="F61" s="5">
        <f>IF(E61&gt;0,B61/E61,0)</f>
        <v>0</v>
      </c>
    </row>
    <row r="62" spans="6:6">
      <c r="F62" s="5">
        <f>IF(E62&gt;0,B62/E62,0)</f>
        <v>0</v>
      </c>
    </row>
    <row r="63" spans="6:6">
      <c r="F63" s="5">
        <f>IF(E63&gt;0,B63/E63,0)</f>
        <v>0</v>
      </c>
    </row>
    <row r="64" spans="6:6">
      <c r="F64" s="5">
        <f>IF(E64&gt;0,B64/E64,0)</f>
        <v>0</v>
      </c>
    </row>
    <row r="65" spans="6:6">
      <c r="F65" s="5">
        <f>IF(E65&gt;0,B65/E65,0)</f>
        <v>0</v>
      </c>
    </row>
    <row r="66" spans="6:6">
      <c r="F66" s="5">
        <f>IF(E66&gt;0,B66/E66,0)</f>
        <v>0</v>
      </c>
    </row>
    <row r="67" spans="6:6">
      <c r="F67" s="5">
        <f>IF(E67&gt;0,B67/E67,0)</f>
        <v>0</v>
      </c>
    </row>
    <row r="68" spans="6:6">
      <c r="F68" s="5">
        <f>IF(E68&gt;0,B68/E68,0)</f>
        <v>0</v>
      </c>
    </row>
    <row r="69" spans="6:6">
      <c r="F69" s="5">
        <f>IF(E69&gt;0,B69/E69,0)</f>
        <v>0</v>
      </c>
    </row>
    <row r="70" spans="6:6">
      <c r="F70" s="5">
        <f>IF(E70&gt;0,B70/E70,0)</f>
        <v>0</v>
      </c>
    </row>
    <row r="71" spans="6:6">
      <c r="F71" s="5">
        <f>IF(E71&gt;0,B71/E71,0)</f>
        <v>0</v>
      </c>
    </row>
    <row r="72" spans="6:6">
      <c r="F72" s="5">
        <f>IF(E72&gt;0,B72/E72,0)</f>
        <v>0</v>
      </c>
    </row>
    <row r="73" spans="6:6">
      <c r="F73" s="5">
        <f>IF(E73&gt;0,B73/E73,0)</f>
        <v>0</v>
      </c>
    </row>
    <row r="74" spans="6:6">
      <c r="F74" s="5">
        <f>IF(E74&gt;0,B74/E74,0)</f>
        <v>0</v>
      </c>
    </row>
    <row r="75" spans="6:6">
      <c r="F75" s="5">
        <f>IF(E75&gt;0,B75/E75,0)</f>
        <v>0</v>
      </c>
    </row>
    <row r="76" spans="6:6">
      <c r="F76" s="5">
        <f>IF(E76&gt;0,B76/E76,0)</f>
        <v>0</v>
      </c>
    </row>
    <row r="77" spans="6:6">
      <c r="F77" s="5">
        <f>IF(E77&gt;0,B77/E77,0)</f>
        <v>0</v>
      </c>
    </row>
    <row r="78" spans="6:6">
      <c r="F78" s="5">
        <f>IF(E78&gt;0,B78/E78,0)</f>
        <v>0</v>
      </c>
    </row>
    <row r="79" spans="6:6">
      <c r="F79" s="5">
        <f>IF(E79&gt;0,B79/E79,0)</f>
        <v>0</v>
      </c>
    </row>
    <row r="80" spans="6:6">
      <c r="F80" s="5">
        <f>IF(E80&gt;0,B80/E80,0)</f>
        <v>0</v>
      </c>
    </row>
    <row r="81" spans="6:6">
      <c r="F81" s="5">
        <f>IF(E81&gt;0,B81/E81,0)</f>
        <v>0</v>
      </c>
    </row>
    <row r="82" spans="6:6">
      <c r="F82" s="5">
        <f>IF(E82&gt;0,B82/E82,0)</f>
        <v>0</v>
      </c>
    </row>
    <row r="83" spans="6:6">
      <c r="F83" s="5">
        <f>IF(E83&gt;0,B83/E83,0)</f>
        <v>0</v>
      </c>
    </row>
    <row r="84" spans="6:6">
      <c r="F84" s="5">
        <f>IF(E84&gt;0,B84/E84,0)</f>
        <v>0</v>
      </c>
    </row>
    <row r="85" spans="6:6">
      <c r="F85" s="5">
        <f>IF(E85&gt;0,B85/E85,0)</f>
        <v>0</v>
      </c>
    </row>
    <row r="86" spans="6:6">
      <c r="F86" s="5">
        <f>IF(E86&gt;0,B86/E86,0)</f>
        <v>0</v>
      </c>
    </row>
    <row r="87" spans="6:6">
      <c r="F87" s="5">
        <f>IF(E87&gt;0,B87/E87,0)</f>
        <v>0</v>
      </c>
    </row>
    <row r="88" spans="6:6">
      <c r="F88" s="5">
        <f>IF(E88&gt;0,B88/E88,0)</f>
        <v>0</v>
      </c>
    </row>
    <row r="89" spans="6:6">
      <c r="F89" s="5">
        <f>IF(E89&gt;0,B89/E89,0)</f>
        <v>0</v>
      </c>
    </row>
    <row r="90" spans="6:6">
      <c r="F90" s="5">
        <f>IF(E90&gt;0,B90/E90,0)</f>
        <v>0</v>
      </c>
    </row>
    <row r="91" spans="6:6">
      <c r="F91" s="5">
        <f>IF(E91&gt;0,B91/E91,0)</f>
        <v>0</v>
      </c>
    </row>
    <row r="92" spans="6:6">
      <c r="F92" s="5">
        <f>IF(E92&gt;0,B92/E92,0)</f>
        <v>0</v>
      </c>
    </row>
    <row r="93" spans="6:6">
      <c r="F93" s="5">
        <f>IF(E93&gt;0,B93/E93,0)</f>
        <v>0</v>
      </c>
    </row>
    <row r="94" spans="6:6">
      <c r="F94" s="5">
        <f>IF(E94&gt;0,B94/E94,0)</f>
        <v>0</v>
      </c>
    </row>
    <row r="95" spans="6:6">
      <c r="F95" s="5">
        <f>IF(E95&gt;0,B95/E95,0)</f>
        <v>0</v>
      </c>
    </row>
    <row r="96" spans="6:6">
      <c r="F96" s="5">
        <f>IF(E96&gt;0,B96/E96,0)</f>
        <v>0</v>
      </c>
    </row>
    <row r="97" spans="6:6">
      <c r="F97" s="5">
        <f>IF(E97&gt;0,B97/E97,0)</f>
        <v>0</v>
      </c>
    </row>
    <row r="98" spans="6:6">
      <c r="F98" s="5">
        <f>IF(E98&gt;0,B98/E98,0)</f>
        <v>0</v>
      </c>
    </row>
    <row r="99" spans="6:6">
      <c r="F99" s="5">
        <f>IF(E99&gt;0,B99/E99,0)</f>
        <v>0</v>
      </c>
    </row>
    <row r="100" spans="6:6">
      <c r="F100" s="5">
        <f>IF(E100&gt;0,B100/E100,0)</f>
        <v>0</v>
      </c>
    </row>
    <row r="101" spans="6:6">
      <c r="F101" s="5">
        <f>IF(E101&gt;0,B101/E101,0)</f>
        <v>0</v>
      </c>
    </row>
    <row r="102" spans="6:6">
      <c r="F102" s="5">
        <f>IF(E102&gt;0,B102/E102,0)</f>
        <v>0</v>
      </c>
    </row>
    <row r="103" spans="6:6">
      <c r="F103" s="5">
        <f>IF(E103&gt;0,B103/E103,0)</f>
        <v>0</v>
      </c>
    </row>
    <row r="104" spans="6:6">
      <c r="F104" s="5">
        <f>IF(E104&gt;0,B104/E104,0)</f>
        <v>0</v>
      </c>
    </row>
    <row r="105" spans="6:6">
      <c r="F105" s="5">
        <f>IF(E105&gt;0,B105/E105,0)</f>
        <v>0</v>
      </c>
    </row>
    <row r="106" spans="6:6">
      <c r="F106" s="5">
        <f>IF(E106&gt;0,B106/E106,0)</f>
        <v>0</v>
      </c>
    </row>
    <row r="107" spans="6:6">
      <c r="F107" s="5">
        <f>IF(E107&gt;0,B107/E107,0)</f>
        <v>0</v>
      </c>
    </row>
    <row r="108" spans="6:6">
      <c r="F108" s="5">
        <f>IF(E108&gt;0,B108/E108,0)</f>
        <v>0</v>
      </c>
    </row>
    <row r="109" spans="6:6">
      <c r="F109" s="5">
        <f>IF(E109&gt;0,B109/E109,0)</f>
        <v>0</v>
      </c>
    </row>
    <row r="110" spans="6:6">
      <c r="F110" s="5">
        <f>IF(E110&gt;0,B110/E110,0)</f>
        <v>0</v>
      </c>
    </row>
    <row r="111" spans="6:6">
      <c r="F111" s="5">
        <f>IF(E111&gt;0,B111/E111,0)</f>
        <v>0</v>
      </c>
    </row>
    <row r="112" spans="6:6">
      <c r="F112" s="5">
        <f>IF(E112&gt;0,B112/E112,0)</f>
        <v>0</v>
      </c>
    </row>
    <row r="113" spans="6:6">
      <c r="F113" s="5">
        <f>IF(E113&gt;0,B113/E113,0)</f>
        <v>0</v>
      </c>
    </row>
    <row r="114" spans="6:6">
      <c r="F114" s="5">
        <f>IF(E114&gt;0,B114/E114,0)</f>
        <v>0</v>
      </c>
    </row>
    <row r="115" spans="6:6">
      <c r="F115" s="5">
        <f>IF(E115&gt;0,B115/E115,0)</f>
        <v>0</v>
      </c>
    </row>
    <row r="116" spans="6:6">
      <c r="F116" s="5">
        <f>IF(E116&gt;0,B116/E116,0)</f>
        <v>0</v>
      </c>
    </row>
    <row r="117" spans="6:6">
      <c r="F117" s="5">
        <f>IF(E117&gt;0,B117/E117,0)</f>
        <v>0</v>
      </c>
    </row>
    <row r="118" spans="6:6">
      <c r="F118" s="5">
        <f>IF(E118&gt;0,B118/E118,0)</f>
        <v>0</v>
      </c>
    </row>
    <row r="119" spans="6:6">
      <c r="F119" s="5">
        <f>IF(E119&gt;0,B119/E119,0)</f>
        <v>0</v>
      </c>
    </row>
    <row r="120" spans="6:6">
      <c r="F120" s="5">
        <f>IF(E120&gt;0,B120/E120,0)</f>
        <v>0</v>
      </c>
    </row>
    <row r="121" spans="6:6">
      <c r="F121" s="5">
        <f>IF(E121&gt;0,B121/E121,0)</f>
        <v>0</v>
      </c>
    </row>
    <row r="122" spans="6:6">
      <c r="F122" s="5">
        <f>IF(E122&gt;0,B122/E122,0)</f>
        <v>0</v>
      </c>
    </row>
    <row r="123" spans="6:6">
      <c r="F123" s="5">
        <f>IF(E123&gt;0,B123/E123,0)</f>
        <v>0</v>
      </c>
    </row>
    <row r="124" spans="6:6">
      <c r="F124" s="5">
        <f>IF(E124&gt;0,B124/E124,0)</f>
        <v>0</v>
      </c>
    </row>
    <row r="125" spans="6:6">
      <c r="F125" s="5">
        <f>IF(E125&gt;0,B125/E125,0)</f>
        <v>0</v>
      </c>
    </row>
    <row r="126" spans="6:6">
      <c r="F126" s="5">
        <f>IF(E126&gt;0,B126/E126,0)</f>
        <v>0</v>
      </c>
    </row>
    <row r="127" spans="6:6">
      <c r="F127" s="5">
        <f>IF(E127&gt;0,B127/E127,0)</f>
        <v>0</v>
      </c>
    </row>
    <row r="128" spans="6:6">
      <c r="F128" s="5">
        <f>IF(E128&gt;0,B128/E128,0)</f>
        <v>0</v>
      </c>
    </row>
    <row r="129" spans="6:6">
      <c r="F129" s="5">
        <f>IF(E129&gt;0,B129/E129,0)</f>
        <v>0</v>
      </c>
    </row>
    <row r="130" spans="6:6">
      <c r="F130" s="5">
        <f>IF(E130&gt;0,B130/E130,0)</f>
        <v>0</v>
      </c>
    </row>
    <row r="131" spans="6:6">
      <c r="F131" s="5">
        <f>IF(E131&gt;0,B131/E131,0)</f>
        <v>0</v>
      </c>
    </row>
    <row r="132" spans="6:6">
      <c r="F132" s="5">
        <f>IF(E132&gt;0,B132/E132,0)</f>
        <v>0</v>
      </c>
    </row>
    <row r="133" spans="6:6">
      <c r="F133" s="5">
        <f>IF(E133&gt;0,B133/E133,0)</f>
        <v>0</v>
      </c>
    </row>
    <row r="134" spans="6:6">
      <c r="F134" s="5">
        <f>IF(E134&gt;0,B134/E134,0)</f>
        <v>0</v>
      </c>
    </row>
    <row r="135" spans="6:6">
      <c r="F135" s="5">
        <f>IF(E135&gt;0,B135/E135,0)</f>
        <v>0</v>
      </c>
    </row>
    <row r="136" spans="6:6">
      <c r="F136" s="5">
        <f>IF(E136&gt;0,B136/E136,0)</f>
        <v>0</v>
      </c>
    </row>
    <row r="137" spans="6:6">
      <c r="F137" s="5">
        <f>IF(E137&gt;0,B137/E137,0)</f>
        <v>0</v>
      </c>
    </row>
    <row r="138" spans="6:6">
      <c r="F138" s="5">
        <f>IF(E138&gt;0,B138/E138,0)</f>
        <v>0</v>
      </c>
    </row>
    <row r="139" spans="6:6">
      <c r="F139" s="5">
        <f>IF(E139&gt;0,B139/E139,0)</f>
        <v>0</v>
      </c>
    </row>
    <row r="140" spans="6:6">
      <c r="F140" s="5">
        <f>IF(E140&gt;0,B140/E140,0)</f>
        <v>0</v>
      </c>
    </row>
    <row r="141" spans="6:6">
      <c r="F141" s="5">
        <f>IF(E141&gt;0,B141/E141,0)</f>
        <v>0</v>
      </c>
    </row>
    <row r="142" spans="6:6">
      <c r="F142" s="5">
        <f>IF(E142&gt;0,B142/E142,0)</f>
        <v>0</v>
      </c>
    </row>
    <row r="143" spans="6:6">
      <c r="F143" s="5">
        <f>IF(E143&gt;0,B143/E143,0)</f>
        <v>0</v>
      </c>
    </row>
    <row r="144" spans="6:6">
      <c r="F144" s="5">
        <f>IF(E144&gt;0,B144/E144,0)</f>
        <v>0</v>
      </c>
    </row>
    <row r="145" spans="6:6">
      <c r="F145" s="5">
        <f>IF(E145&gt;0,B145/E145,0)</f>
        <v>0</v>
      </c>
    </row>
    <row r="146" spans="6:6">
      <c r="F146" s="5">
        <f>IF(E146&gt;0,B146/E146,0)</f>
        <v>0</v>
      </c>
    </row>
    <row r="147" spans="6:6">
      <c r="F147" s="5">
        <f>IF(E147&gt;0,B147/E147,0)</f>
        <v>0</v>
      </c>
    </row>
    <row r="148" spans="6:6">
      <c r="F148" s="5">
        <f>IF(E148&gt;0,B148/E148,0)</f>
        <v>0</v>
      </c>
    </row>
    <row r="149" spans="6:6">
      <c r="F149" s="5">
        <f>IF(E149&gt;0,B149/E149,0)</f>
        <v>0</v>
      </c>
    </row>
    <row r="150" spans="6:6">
      <c r="F150" s="5">
        <f>IF(E150&gt;0,B150/E150,0)</f>
        <v>0</v>
      </c>
    </row>
    <row r="151" spans="6:6">
      <c r="F151" s="5">
        <f>IF(E151&gt;0,B151/E151,0)</f>
        <v>0</v>
      </c>
    </row>
    <row r="152" spans="6:6">
      <c r="F152" s="5">
        <f>IF(E152&gt;0,B152/E152,0)</f>
        <v>0</v>
      </c>
    </row>
    <row r="153" spans="6:6">
      <c r="F153" s="5">
        <f>IF(E153&gt;0,B153/E153,0)</f>
        <v>0</v>
      </c>
    </row>
    <row r="154" spans="6:6">
      <c r="F154" s="5">
        <f>IF(E154&gt;0,B154/E154,0)</f>
        <v>0</v>
      </c>
    </row>
    <row r="155" spans="6:6">
      <c r="F155" s="5">
        <f>IF(E155&gt;0,B155/E155,0)</f>
        <v>0</v>
      </c>
    </row>
    <row r="156" spans="6:6">
      <c r="F156" s="5">
        <f>IF(E156&gt;0,B156/E156,0)</f>
        <v>0</v>
      </c>
    </row>
    <row r="157" spans="6:6">
      <c r="F157" s="5">
        <f>IF(E157&gt;0,B157/E157,0)</f>
        <v>0</v>
      </c>
    </row>
    <row r="158" spans="6:6">
      <c r="F158" s="5">
        <f>IF(E158&gt;0,B158/E158,0)</f>
        <v>0</v>
      </c>
    </row>
    <row r="159" spans="6:6">
      <c r="F159" s="5">
        <f>IF(E159&gt;0,B159/E159,0)</f>
        <v>0</v>
      </c>
    </row>
    <row r="160" spans="6:6">
      <c r="F160" s="5">
        <f>IF(E160&gt;0,B160/E160,0)</f>
        <v>0</v>
      </c>
    </row>
    <row r="161" spans="6:6">
      <c r="F161" s="5">
        <f>IF(E161&gt;0,B161/E161,0)</f>
        <v>0</v>
      </c>
    </row>
    <row r="162" spans="6:6">
      <c r="F162" s="5">
        <f>IF(E162&gt;0,B162/E162,0)</f>
        <v>0</v>
      </c>
    </row>
    <row r="163" spans="6:6">
      <c r="F163" s="5">
        <f>IF(E163&gt;0,B163/E163,0)</f>
        <v>0</v>
      </c>
    </row>
    <row r="164" spans="6:6">
      <c r="F164" s="5">
        <f>IF(E164&gt;0,B164/E164,0)</f>
        <v>0</v>
      </c>
    </row>
    <row r="165" spans="6:6">
      <c r="F165" s="5">
        <f>IF(E165&gt;0,B165/E165,0)</f>
        <v>0</v>
      </c>
    </row>
    <row r="166" spans="6:6">
      <c r="F166" s="5">
        <f>IF(E166&gt;0,B166/E166,0)</f>
        <v>0</v>
      </c>
    </row>
    <row r="167" spans="6:6">
      <c r="F167" s="5">
        <f>IF(E167&gt;0,B167/E167,0)</f>
        <v>0</v>
      </c>
    </row>
    <row r="168" spans="6:6">
      <c r="F168" s="5">
        <f>IF(E168&gt;0,B168/E168,0)</f>
        <v>0</v>
      </c>
    </row>
    <row r="169" spans="6:6">
      <c r="F169" s="5">
        <f>IF(E169&gt;0,B169/E169,0)</f>
        <v>0</v>
      </c>
    </row>
    <row r="170" spans="6:6">
      <c r="F170" s="5">
        <f>IF(E170&gt;0,B170/E170,0)</f>
        <v>0</v>
      </c>
    </row>
    <row r="171" spans="6:6">
      <c r="F171" s="5">
        <f>IF(E171&gt;0,B171/E171,0)</f>
        <v>0</v>
      </c>
    </row>
    <row r="172" spans="6:6">
      <c r="F172" s="5">
        <f>IF(E172&gt;0,B172/E172,0)</f>
        <v>0</v>
      </c>
    </row>
    <row r="173" spans="6:6">
      <c r="F173" s="5">
        <f>IF(E173&gt;0,B173/E173,0)</f>
        <v>0</v>
      </c>
    </row>
    <row r="174" spans="6:6">
      <c r="F174" s="5">
        <f>IF(E174&gt;0,B174/E174,0)</f>
        <v>0</v>
      </c>
    </row>
    <row r="175" spans="6:6">
      <c r="F175" s="5">
        <f>IF(E175&gt;0,B175/E175,0)</f>
        <v>0</v>
      </c>
    </row>
    <row r="176" spans="6:6">
      <c r="F176" s="5">
        <f>IF(E176&gt;0,B176/E176,0)</f>
        <v>0</v>
      </c>
    </row>
    <row r="177" spans="6:6">
      <c r="F177" s="5">
        <f>IF(E177&gt;0,B177/E177,0)</f>
        <v>0</v>
      </c>
    </row>
    <row r="178" spans="6:6">
      <c r="F178" s="5">
        <f>IF(E178&gt;0,B178/E178,0)</f>
        <v>0</v>
      </c>
    </row>
    <row r="179" spans="6:6">
      <c r="F179" s="5">
        <f>IF(E179&gt;0,B179/E179,0)</f>
        <v>0</v>
      </c>
    </row>
    <row r="180" spans="6:6">
      <c r="F180" s="5">
        <f>IF(E180&gt;0,B180/E180,0)</f>
        <v>0</v>
      </c>
    </row>
    <row r="181" spans="6:6">
      <c r="F181" s="5">
        <f>IF(E181&gt;0,B181/E181,0)</f>
        <v>0</v>
      </c>
    </row>
    <row r="182" spans="6:6">
      <c r="F182" s="5">
        <f>IF(E182&gt;0,B182/E182,0)</f>
        <v>0</v>
      </c>
    </row>
    <row r="183" spans="6:6">
      <c r="F183" s="5">
        <f>IF(E183&gt;0,B183/E183,0)</f>
        <v>0</v>
      </c>
    </row>
    <row r="184" spans="6:6">
      <c r="F184" s="5">
        <f>IF(E184&gt;0,B184/E184,0)</f>
        <v>0</v>
      </c>
    </row>
    <row r="185" spans="6:6">
      <c r="F185" s="5">
        <f>IF(E185&gt;0,B185/E185,0)</f>
        <v>0</v>
      </c>
    </row>
    <row r="186" spans="6:6">
      <c r="F186" s="5">
        <f>IF(E186&gt;0,B186/E186,0)</f>
        <v>0</v>
      </c>
    </row>
    <row r="187" spans="6:6">
      <c r="F187" s="5">
        <f>IF(E187&gt;0,B187/E187,0)</f>
        <v>0</v>
      </c>
    </row>
    <row r="188" spans="6:6">
      <c r="F188" s="5">
        <f>IF(E188&gt;0,B188/E188,0)</f>
        <v>0</v>
      </c>
    </row>
    <row r="189" spans="6:6">
      <c r="F189" s="5">
        <f>IF(E189&gt;0,B189/E189,0)</f>
        <v>0</v>
      </c>
    </row>
    <row r="190" spans="6:6">
      <c r="F190" s="5">
        <f>IF(E190&gt;0,B190/E190,0)</f>
        <v>0</v>
      </c>
    </row>
    <row r="191" spans="6:6">
      <c r="F191" s="5">
        <f>IF(E191&gt;0,B191/E191,0)</f>
        <v>0</v>
      </c>
    </row>
    <row r="192" spans="6:6">
      <c r="F192" s="5">
        <f>IF(E192&gt;0,B192/E192,0)</f>
        <v>0</v>
      </c>
    </row>
    <row r="193" spans="6:6">
      <c r="F193" s="5">
        <f>IF(E193&gt;0,B193/E193,0)</f>
        <v>0</v>
      </c>
    </row>
    <row r="194" spans="6:6">
      <c r="F194" s="5">
        <f>IF(E194&gt;0,B194/E194,0)</f>
        <v>0</v>
      </c>
    </row>
    <row r="195" spans="6:6">
      <c r="F195" s="5">
        <f>IF(E195&gt;0,B195/E195,0)</f>
        <v>0</v>
      </c>
    </row>
    <row r="196" spans="6:6">
      <c r="F196" s="5">
        <f>IF(E196&gt;0,B196/E196,0)</f>
        <v>0</v>
      </c>
    </row>
    <row r="197" spans="6:6">
      <c r="F197" s="5">
        <f>IF(E197&gt;0,B197/E197,0)</f>
        <v>0</v>
      </c>
    </row>
    <row r="198" spans="6:6">
      <c r="F198" s="5">
        <f>IF(E198&gt;0,B198/E198,0)</f>
        <v>0</v>
      </c>
    </row>
    <row r="199" spans="6:6">
      <c r="F199" s="5">
        <f>IF(E199&gt;0,B199/E199,0)</f>
        <v>0</v>
      </c>
    </row>
    <row r="200" spans="6:6">
      <c r="F200" s="5">
        <f>IF(E200&gt;0,B200/E200,0)</f>
        <v>0</v>
      </c>
    </row>
    <row r="201" spans="6:6">
      <c r="F201" s="5">
        <f>IF(E201&gt;0,B201/E201,0)</f>
        <v>0</v>
      </c>
    </row>
    <row r="202" spans="6:6">
      <c r="F202" s="5">
        <f>IF(E202&gt;0,B202/E202,0)</f>
        <v>0</v>
      </c>
    </row>
    <row r="203" spans="6:6">
      <c r="F203" s="5">
        <f>IF(E203&gt;0,B203/E203,0)</f>
        <v>0</v>
      </c>
    </row>
    <row r="204" spans="6:6">
      <c r="F204" s="5">
        <f>IF(E204&gt;0,B204/E204,0)</f>
        <v>0</v>
      </c>
    </row>
    <row r="205" spans="6:6">
      <c r="F205" s="5">
        <f>IF(E205&gt;0,B205/E205,0)</f>
        <v>0</v>
      </c>
    </row>
    <row r="206" spans="6:6">
      <c r="F206" s="5">
        <f>IF(E206&gt;0,B206/E206,0)</f>
        <v>0</v>
      </c>
    </row>
    <row r="207" spans="6:6">
      <c r="F207" s="5">
        <f>IF(E207&gt;0,B207/E207,0)</f>
        <v>0</v>
      </c>
    </row>
    <row r="208" spans="6:6">
      <c r="F208" s="5">
        <f>IF(E208&gt;0,B208/E208,0)</f>
        <v>0</v>
      </c>
    </row>
    <row r="209" spans="6:6">
      <c r="F209" s="5">
        <f>IF(E209&gt;0,B209/E209,0)</f>
        <v>0</v>
      </c>
    </row>
    <row r="210" spans="6:6">
      <c r="F210" s="5">
        <f>IF(E210&gt;0,B210/E210,0)</f>
        <v>0</v>
      </c>
    </row>
    <row r="211" spans="6:6">
      <c r="F211" s="5">
        <f>IF(E211&gt;0,B211/E211,0)</f>
        <v>0</v>
      </c>
    </row>
    <row r="212" spans="6:6">
      <c r="F212" s="5">
        <f>IF(E212&gt;0,B212/E212,0)</f>
        <v>0</v>
      </c>
    </row>
    <row r="213" spans="6:6">
      <c r="F213" s="5">
        <f>IF(E213&gt;0,B213/E213,0)</f>
        <v>0</v>
      </c>
    </row>
    <row r="214" spans="6:6">
      <c r="F214" s="5">
        <f>IF(E214&gt;0,B214/E214,0)</f>
        <v>0</v>
      </c>
    </row>
    <row r="215" spans="6:6">
      <c r="F215" s="5">
        <f>IF(E215&gt;0,B215/E215,0)</f>
        <v>0</v>
      </c>
    </row>
    <row r="216" spans="6:6">
      <c r="F216" s="5">
        <f>IF(E216&gt;0,B216/E216,0)</f>
        <v>0</v>
      </c>
    </row>
    <row r="217" spans="6:6">
      <c r="F217" s="5">
        <f>IF(E217&gt;0,B217/E217,0)</f>
        <v>0</v>
      </c>
    </row>
    <row r="218" spans="6:6">
      <c r="F218" s="5">
        <f>IF(E218&gt;0,B218/E218,0)</f>
        <v>0</v>
      </c>
    </row>
    <row r="219" spans="6:6">
      <c r="F219" s="5">
        <f>IF(E219&gt;0,B219/E219,0)</f>
        <v>0</v>
      </c>
    </row>
    <row r="220" spans="6:6">
      <c r="F220" s="5">
        <f>IF(E220&gt;0,B220/E220,0)</f>
        <v>0</v>
      </c>
    </row>
    <row r="221" spans="6:6">
      <c r="F221" s="5">
        <f>IF(E221&gt;0,B221/E221,0)</f>
        <v>0</v>
      </c>
    </row>
    <row r="222" spans="6:6">
      <c r="F222" s="5">
        <f>IF(E222&gt;0,B222/E222,0)</f>
        <v>0</v>
      </c>
    </row>
    <row r="223" spans="6:6">
      <c r="F223" s="5">
        <f>IF(E223&gt;0,B223/E223,0)</f>
        <v>0</v>
      </c>
    </row>
    <row r="224" spans="6:6">
      <c r="F224" s="5">
        <f>IF(E224&gt;0,B224/E224,0)</f>
        <v>0</v>
      </c>
    </row>
    <row r="225" spans="6:6">
      <c r="F225" s="5">
        <f>IF(E225&gt;0,B225/E225,0)</f>
        <v>0</v>
      </c>
    </row>
    <row r="226" spans="6:6">
      <c r="F226" s="5">
        <f>IF(E226&gt;0,B226/E226,0)</f>
        <v>0</v>
      </c>
    </row>
    <row r="227" spans="6:6">
      <c r="F227" s="5">
        <f>IF(E227&gt;0,B227/E227,0)</f>
        <v>0</v>
      </c>
    </row>
    <row r="228" spans="6:6">
      <c r="F228" s="5">
        <f>IF(E228&gt;0,B228/E228,0)</f>
        <v>0</v>
      </c>
    </row>
    <row r="229" spans="6:6">
      <c r="F229" s="5">
        <f>IF(E229&gt;0,B229/E229,0)</f>
        <v>0</v>
      </c>
    </row>
    <row r="230" spans="6:6">
      <c r="F230" s="5">
        <f>IF(E230&gt;0,B230/E230,0)</f>
        <v>0</v>
      </c>
    </row>
    <row r="231" spans="6:6">
      <c r="F231" s="5">
        <f>IF(E231&gt;0,B231/E231,0)</f>
        <v>0</v>
      </c>
    </row>
    <row r="232" spans="6:6">
      <c r="F232" s="5">
        <f>IF(E232&gt;0,B232/E232,0)</f>
        <v>0</v>
      </c>
    </row>
    <row r="233" spans="6:6">
      <c r="F233" s="5">
        <f>IF(E233&gt;0,B233/E233,0)</f>
        <v>0</v>
      </c>
    </row>
    <row r="234" spans="6:6">
      <c r="F234" s="5">
        <f>IF(E234&gt;0,B234/E234,0)</f>
        <v>0</v>
      </c>
    </row>
    <row r="235" spans="6:6">
      <c r="F235" s="5">
        <f>IF(E235&gt;0,B235/E235,0)</f>
        <v>0</v>
      </c>
    </row>
    <row r="236" spans="6:6">
      <c r="F236" s="5">
        <f>IF(E236&gt;0,B236/E236,0)</f>
        <v>0</v>
      </c>
    </row>
    <row r="237" spans="6:6">
      <c r="F237" s="5">
        <f>IF(E237&gt;0,B237/E237,0)</f>
        <v>0</v>
      </c>
    </row>
    <row r="238" spans="6:6">
      <c r="F238" s="5">
        <f>IF(E238&gt;0,B238/E238,0)</f>
        <v>0</v>
      </c>
    </row>
    <row r="239" spans="6:6">
      <c r="F239" s="5">
        <f>IF(E239&gt;0,B239/E239,0)</f>
        <v>0</v>
      </c>
    </row>
    <row r="240" spans="6:6">
      <c r="F240" s="5">
        <f>IF(E240&gt;0,B240/E240,0)</f>
        <v>0</v>
      </c>
    </row>
    <row r="241" spans="6:6">
      <c r="F241" s="5">
        <f>IF(E241&gt;0,B241/E241,0)</f>
        <v>0</v>
      </c>
    </row>
    <row r="242" spans="6:6">
      <c r="F242" s="5">
        <f>IF(E242&gt;0,B242/E242,0)</f>
        <v>0</v>
      </c>
    </row>
    <row r="243" spans="6:6">
      <c r="F243" s="5">
        <f>IF(E243&gt;0,B243/E243,0)</f>
        <v>0</v>
      </c>
    </row>
    <row r="244" spans="6:6">
      <c r="F244" s="5">
        <f>IF(E244&gt;0,B244/E244,0)</f>
        <v>0</v>
      </c>
    </row>
    <row r="245" spans="6:6">
      <c r="F245" s="5">
        <f>IF(E245&gt;0,B245/E245,0)</f>
        <v>0</v>
      </c>
    </row>
    <row r="246" spans="6:6">
      <c r="F246" s="5">
        <f>IF(E246&gt;0,B246/E246,0)</f>
        <v>0</v>
      </c>
    </row>
    <row r="247" spans="6:6">
      <c r="F247" s="5">
        <f>IF(E247&gt;0,B247/E247,0)</f>
        <v>0</v>
      </c>
    </row>
    <row r="248" spans="6:6">
      <c r="F248" s="5">
        <f>IF(E248&gt;0,B248/E248,0)</f>
        <v>0</v>
      </c>
    </row>
    <row r="249" spans="6:6">
      <c r="F249" s="5">
        <f>IF(E249&gt;0,B249/E249,0)</f>
        <v>0</v>
      </c>
    </row>
    <row r="250" spans="6:6">
      <c r="F250" s="5">
        <f>IF(E250&gt;0,B250/E250,0)</f>
        <v>0</v>
      </c>
    </row>
    <row r="251" spans="6:6">
      <c r="F251" s="5">
        <f>IF(E251&gt;0,B251/E251,0)</f>
        <v>0</v>
      </c>
    </row>
    <row r="252" spans="6:6">
      <c r="F252" s="5">
        <f>IF(E252&gt;0,B252/E252,0)</f>
        <v>0</v>
      </c>
    </row>
    <row r="253" spans="6:6">
      <c r="F253" s="5">
        <f>IF(E253&gt;0,B253/E253,0)</f>
        <v>0</v>
      </c>
    </row>
    <row r="254" spans="6:6">
      <c r="F254" s="5">
        <f>IF(E254&gt;0,B254/E254,0)</f>
        <v>0</v>
      </c>
    </row>
    <row r="255" spans="6:6">
      <c r="F255" s="5">
        <f>IF(E255&gt;0,B255/E255,0)</f>
        <v>0</v>
      </c>
    </row>
    <row r="256" spans="6:6">
      <c r="F256" s="5">
        <f>IF(E256&gt;0,B256/E256,0)</f>
        <v>0</v>
      </c>
    </row>
    <row r="257" spans="6:6">
      <c r="F257" s="5">
        <f>IF(E257&gt;0,B257/E257,0)</f>
        <v>0</v>
      </c>
    </row>
    <row r="258" spans="6:6">
      <c r="F258" s="5">
        <f>IF(E258&gt;0,B258/E258,0)</f>
        <v>0</v>
      </c>
    </row>
    <row r="259" spans="6:6">
      <c r="F259" s="5">
        <f>IF(E259&gt;0,B259/E259,0)</f>
        <v>0</v>
      </c>
    </row>
    <row r="260" spans="6:6">
      <c r="F260" s="5">
        <f>IF(E260&gt;0,B260/E260,0)</f>
        <v>0</v>
      </c>
    </row>
    <row r="261" spans="6:6">
      <c r="F261" s="5">
        <f>IF(E261&gt;0,B261/E261,0)</f>
        <v>0</v>
      </c>
    </row>
    <row r="262" spans="6:6">
      <c r="F262" s="5">
        <f>IF(E262&gt;0,B262/E262,0)</f>
        <v>0</v>
      </c>
    </row>
    <row r="263" spans="6:6">
      <c r="F263" s="5">
        <f>IF(E263&gt;0,B263/E263,0)</f>
        <v>0</v>
      </c>
    </row>
    <row r="264" spans="6:6">
      <c r="F264" s="5">
        <f>IF(E264&gt;0,B264/E264,0)</f>
        <v>0</v>
      </c>
    </row>
    <row r="265" spans="6:6">
      <c r="F265" s="5">
        <f>IF(E265&gt;0,B265/E265,0)</f>
        <v>0</v>
      </c>
    </row>
    <row r="266" spans="6:6">
      <c r="F266" s="5">
        <f>IF(E266&gt;0,B266/E266,0)</f>
        <v>0</v>
      </c>
    </row>
    <row r="267" spans="6:6">
      <c r="F267" s="5">
        <f>IF(E267&gt;0,B267/E267,0)</f>
        <v>0</v>
      </c>
    </row>
    <row r="268" spans="6:6">
      <c r="F268" s="5">
        <f>IF(E268&gt;0,B268/E268,0)</f>
        <v>0</v>
      </c>
    </row>
    <row r="269" spans="6:6">
      <c r="F269" s="5">
        <f>IF(E269&gt;0,B269/E269,0)</f>
        <v>0</v>
      </c>
    </row>
    <row r="270" spans="6:6">
      <c r="F270" s="5">
        <f>IF(E270&gt;0,B270/E270,0)</f>
        <v>0</v>
      </c>
    </row>
    <row r="271" spans="6:6">
      <c r="F271" s="5">
        <f>IF(E271&gt;0,B271/E271,0)</f>
        <v>0</v>
      </c>
    </row>
    <row r="272" spans="6:6">
      <c r="F272" s="5">
        <f>IF(E272&gt;0,B272/E272,0)</f>
        <v>0</v>
      </c>
    </row>
    <row r="273" spans="6:6">
      <c r="F273" s="5">
        <f>IF(E273&gt;0,B273/E273,0)</f>
        <v>0</v>
      </c>
    </row>
    <row r="274" spans="6:6">
      <c r="F274" s="5">
        <f>IF(E274&gt;0,B274/E274,0)</f>
        <v>0</v>
      </c>
    </row>
    <row r="275" spans="6:6">
      <c r="F275" s="5">
        <f>IF(E275&gt;0,B275/E275,0)</f>
        <v>0</v>
      </c>
    </row>
    <row r="276" spans="6:6">
      <c r="F276" s="5">
        <f>IF(E276&gt;0,B276/E276,0)</f>
        <v>0</v>
      </c>
    </row>
    <row r="277" spans="6:6">
      <c r="F277" s="5">
        <f>IF(E277&gt;0,B277/E277,0)</f>
        <v>0</v>
      </c>
    </row>
    <row r="278" spans="6:6">
      <c r="F278" s="5">
        <f>IF(E278&gt;0,B278/E278,0)</f>
        <v>0</v>
      </c>
    </row>
    <row r="279" spans="6:6">
      <c r="F279" s="5">
        <f>IF(E279&gt;0,B279/E279,0)</f>
        <v>0</v>
      </c>
    </row>
    <row r="280" spans="6:6">
      <c r="F280" s="5">
        <f>IF(E280&gt;0,B280/E280,0)</f>
        <v>0</v>
      </c>
    </row>
    <row r="281" spans="6:6">
      <c r="F281" s="5">
        <f>IF(E281&gt;0,B281/E281,0)</f>
        <v>0</v>
      </c>
    </row>
    <row r="282" spans="6:6">
      <c r="F282" s="5">
        <f>IF(E282&gt;0,B282/E282,0)</f>
        <v>0</v>
      </c>
    </row>
    <row r="283" spans="6:6">
      <c r="F283" s="5">
        <f>IF(E283&gt;0,B283/E283,0)</f>
        <v>0</v>
      </c>
    </row>
    <row r="284" spans="6:6">
      <c r="F284" s="5">
        <f>IF(E284&gt;0,B284/E284,0)</f>
        <v>0</v>
      </c>
    </row>
    <row r="285" spans="6:6">
      <c r="F285" s="5">
        <f>IF(E285&gt;0,B285/E285,0)</f>
        <v>0</v>
      </c>
    </row>
    <row r="286" spans="6:6">
      <c r="F286" s="5">
        <f>IF(E286&gt;0,B286/E286,0)</f>
        <v>0</v>
      </c>
    </row>
    <row r="287" spans="6:6">
      <c r="F287" s="5">
        <f>IF(E287&gt;0,B287/E287,0)</f>
        <v>0</v>
      </c>
    </row>
    <row r="288" spans="6:6">
      <c r="F288" s="5">
        <f>IF(E288&gt;0,B288/E288,0)</f>
        <v>0</v>
      </c>
    </row>
    <row r="289" spans="6:6">
      <c r="F289" s="5">
        <f>IF(E289&gt;0,B289/E289,0)</f>
        <v>0</v>
      </c>
    </row>
    <row r="290" spans="6:6">
      <c r="F290" s="5">
        <f>IF(E290&gt;0,B290/E290,0)</f>
        <v>0</v>
      </c>
    </row>
    <row r="291" spans="6:6">
      <c r="F291" s="5">
        <f>IF(E291&gt;0,B291/E291,0)</f>
        <v>0</v>
      </c>
    </row>
    <row r="292" spans="6:6">
      <c r="F292" s="5">
        <f>IF(E292&gt;0,B292/E292,0)</f>
        <v>0</v>
      </c>
    </row>
    <row r="293" spans="6:6">
      <c r="F293" s="5">
        <f>IF(E293&gt;0,B293/E293,0)</f>
        <v>0</v>
      </c>
    </row>
    <row r="294" spans="6:6">
      <c r="F294" s="5">
        <f>IF(E294&gt;0,B294/E294,0)</f>
        <v>0</v>
      </c>
    </row>
    <row r="295" spans="6:6">
      <c r="F295" s="5">
        <f>IF(E295&gt;0,B295/E295,0)</f>
        <v>0</v>
      </c>
    </row>
    <row r="296" spans="6:6">
      <c r="F296" s="5">
        <f>IF(E296&gt;0,B296/E296,0)</f>
        <v>0</v>
      </c>
    </row>
    <row r="297" spans="6:6">
      <c r="F297" s="5">
        <f>IF(E297&gt;0,B297/E297,0)</f>
        <v>0</v>
      </c>
    </row>
    <row r="298" spans="6:6">
      <c r="F298" s="5">
        <f>IF(E298&gt;0,B298/E298,0)</f>
        <v>0</v>
      </c>
    </row>
    <row r="299" spans="6:6">
      <c r="F299" s="5">
        <f>IF(E299&gt;0,B299/E299,0)</f>
        <v>0</v>
      </c>
    </row>
    <row r="300" spans="6:6">
      <c r="F300" s="5">
        <f>IF(E300&gt;0,B300/E300,0)</f>
        <v>0</v>
      </c>
    </row>
    <row r="301" spans="6:6">
      <c r="F301" s="5">
        <f>IF(E301&gt;0,B301/E301,0)</f>
        <v>0</v>
      </c>
    </row>
    <row r="302" spans="6:6">
      <c r="F302" s="5">
        <f>IF(E302&gt;0,B302/E302,0)</f>
        <v>0</v>
      </c>
    </row>
    <row r="303" spans="6:6">
      <c r="F303" s="5">
        <f>IF(E303&gt;0,B303/E303,0)</f>
        <v>0</v>
      </c>
    </row>
    <row r="304" spans="6:6">
      <c r="F304" s="5">
        <f>IF(E304&gt;0,B304/E304,0)</f>
        <v>0</v>
      </c>
    </row>
    <row r="305" spans="6:6">
      <c r="F305" s="5">
        <f>IF(E305&gt;0,B305/E305,0)</f>
        <v>0</v>
      </c>
    </row>
    <row r="306" spans="6:6">
      <c r="F306" s="5">
        <f>IF(E306&gt;0,B306/E306,0)</f>
        <v>0</v>
      </c>
    </row>
    <row r="307" spans="6:6">
      <c r="F307" s="5">
        <f>IF(E307&gt;0,B307/E307,0)</f>
        <v>0</v>
      </c>
    </row>
    <row r="308" spans="6:6">
      <c r="F308" s="5">
        <f>IF(E308&gt;0,B308/E308,0)</f>
        <v>0</v>
      </c>
    </row>
    <row r="309" spans="6:6">
      <c r="F309" s="5">
        <f>IF(E309&gt;0,B309/E309,0)</f>
        <v>0</v>
      </c>
    </row>
    <row r="310" spans="6:6">
      <c r="F310" s="5">
        <f>IF(E310&gt;0,B310/E310,0)</f>
        <v>0</v>
      </c>
    </row>
    <row r="311" spans="6:6">
      <c r="F311" s="5">
        <f>IF(E311&gt;0,B311/E311,0)</f>
        <v>0</v>
      </c>
    </row>
    <row r="312" spans="6:6">
      <c r="F312" s="5">
        <f>IF(E312&gt;0,B312/E312,0)</f>
        <v>0</v>
      </c>
    </row>
    <row r="313" spans="6:6">
      <c r="F313" s="5">
        <f>IF(E313&gt;0,B313/E313,0)</f>
        <v>0</v>
      </c>
    </row>
    <row r="314" spans="6:6">
      <c r="F314" s="5">
        <f>IF(E314&gt;0,B314/E314,0)</f>
        <v>0</v>
      </c>
    </row>
    <row r="315" spans="6:6">
      <c r="F315" s="5">
        <f>IF(E315&gt;0,B315/E315,0)</f>
        <v>0</v>
      </c>
    </row>
    <row r="316" spans="6:6">
      <c r="F316" s="5">
        <f>IF(E316&gt;0,B316/E316,0)</f>
        <v>0</v>
      </c>
    </row>
    <row r="317" spans="6:6">
      <c r="F317" s="5">
        <f>IF(E317&gt;0,B317/E317,0)</f>
        <v>0</v>
      </c>
    </row>
    <row r="318" spans="6:6">
      <c r="F318" s="5">
        <f>IF(E318&gt;0,B318/E318,0)</f>
        <v>0</v>
      </c>
    </row>
    <row r="319" spans="6:6">
      <c r="F319" s="5">
        <f>IF(E319&gt;0,B319/E319,0)</f>
        <v>0</v>
      </c>
    </row>
    <row r="320" spans="6:6">
      <c r="F320" s="5">
        <f>IF(E320&gt;0,B320/E320,0)</f>
        <v>0</v>
      </c>
    </row>
    <row r="321" spans="6:6">
      <c r="F321" s="5">
        <f>IF(E321&gt;0,B321/E321,0)</f>
        <v>0</v>
      </c>
    </row>
    <row r="322" spans="6:6">
      <c r="F322" s="5">
        <f>IF(E322&gt;0,B322/E322,0)</f>
        <v>0</v>
      </c>
    </row>
    <row r="323" spans="6:6">
      <c r="F323" s="5">
        <f>IF(E323&gt;0,B323/E323,0)</f>
        <v>0</v>
      </c>
    </row>
    <row r="324" spans="6:6">
      <c r="F324" s="5">
        <f>IF(E324&gt;0,B324/E324,0)</f>
        <v>0</v>
      </c>
    </row>
    <row r="325" spans="6:6">
      <c r="F325" s="5">
        <f>IF(E325&gt;0,B325/E325,0)</f>
        <v>0</v>
      </c>
    </row>
    <row r="326" spans="6:6">
      <c r="F326" s="5">
        <f>IF(E326&gt;0,B326/E326,0)</f>
        <v>0</v>
      </c>
    </row>
    <row r="327" spans="6:6">
      <c r="F327" s="5">
        <f>IF(E327&gt;0,B327/E327,0)</f>
        <v>0</v>
      </c>
    </row>
    <row r="328" spans="6:6">
      <c r="F328" s="5">
        <f>IF(E328&gt;0,B328/E328,0)</f>
        <v>0</v>
      </c>
    </row>
    <row r="329" spans="6:6">
      <c r="F329" s="5">
        <f>IF(E329&gt;0,B329/E329,0)</f>
        <v>0</v>
      </c>
    </row>
    <row r="330" spans="6:6">
      <c r="F330" s="5">
        <f>IF(E330&gt;0,B330/E330,0)</f>
        <v>0</v>
      </c>
    </row>
    <row r="331" spans="6:6">
      <c r="F331" s="5">
        <f>IF(E331&gt;0,B331/E331,0)</f>
        <v>0</v>
      </c>
    </row>
    <row r="332" spans="6:6">
      <c r="F332" s="5">
        <f>IF(E332&gt;0,B332/E332,0)</f>
        <v>0</v>
      </c>
    </row>
    <row r="333" spans="6:6">
      <c r="F333" s="5">
        <f>IF(E333&gt;0,B333/E333,0)</f>
        <v>0</v>
      </c>
    </row>
    <row r="334" spans="6:6">
      <c r="F334" s="5">
        <f>IF(E334&gt;0,B334/E334,0)</f>
        <v>0</v>
      </c>
    </row>
    <row r="335" spans="6:6">
      <c r="F335" s="5">
        <f>IF(E335&gt;0,B335/E335,0)</f>
        <v>0</v>
      </c>
    </row>
    <row r="336" spans="6:6">
      <c r="F336" s="5">
        <f>IF(E336&gt;0,B336/E336,0)</f>
        <v>0</v>
      </c>
    </row>
    <row r="337" spans="6:6">
      <c r="F337" s="5">
        <f>IF(E337&gt;0,B337/E337,0)</f>
        <v>0</v>
      </c>
    </row>
    <row r="338" spans="6:6">
      <c r="F338" s="5">
        <f>IF(E338&gt;0,B338/E338,0)</f>
        <v>0</v>
      </c>
    </row>
    <row r="339" spans="6:6">
      <c r="F339" s="5">
        <f>IF(E339&gt;0,B339/E339,0)</f>
        <v>0</v>
      </c>
    </row>
    <row r="340" spans="6:6">
      <c r="F340" s="5">
        <f>IF(E340&gt;0,B340/E340,0)</f>
        <v>0</v>
      </c>
    </row>
    <row r="341" spans="6:6">
      <c r="F341" s="5">
        <f>IF(E341&gt;0,B341/E341,0)</f>
        <v>0</v>
      </c>
    </row>
    <row r="342" spans="6:6">
      <c r="F342" s="5">
        <f>IF(E342&gt;0,B342/E342,0)</f>
        <v>0</v>
      </c>
    </row>
    <row r="343" spans="6:6">
      <c r="F343" s="5">
        <f>IF(E343&gt;0,B343/E343,0)</f>
        <v>0</v>
      </c>
    </row>
    <row r="344" spans="6:6">
      <c r="F344" s="5">
        <f>IF(E344&gt;0,B344/E344,0)</f>
        <v>0</v>
      </c>
    </row>
    <row r="345" spans="6:6">
      <c r="F345" s="5">
        <f>IF(E345&gt;0,B345/E345,0)</f>
        <v>0</v>
      </c>
    </row>
    <row r="346" spans="6:6">
      <c r="F346" s="5">
        <f>IF(E346&gt;0,B346/E346,0)</f>
        <v>0</v>
      </c>
    </row>
    <row r="347" spans="6:6">
      <c r="F347" s="5">
        <f>IF(E347&gt;0,B347/E347,0)</f>
        <v>0</v>
      </c>
    </row>
    <row r="348" spans="6:6">
      <c r="F348" s="5">
        <f>IF(E348&gt;0,B348/E348,0)</f>
        <v>0</v>
      </c>
    </row>
    <row r="349" spans="6:6">
      <c r="F349" s="5">
        <f>IF(E349&gt;0,B349/E349,0)</f>
        <v>0</v>
      </c>
    </row>
    <row r="350" spans="6:6">
      <c r="F350" s="5">
        <f>IF(E350&gt;0,B350/E350,0)</f>
        <v>0</v>
      </c>
    </row>
    <row r="351" spans="6:6">
      <c r="F351" s="5">
        <f>IF(E351&gt;0,B351/E351,0)</f>
        <v>0</v>
      </c>
    </row>
    <row r="352" spans="6:6">
      <c r="F352" s="5">
        <f>IF(E352&gt;0,B352/E352,0)</f>
        <v>0</v>
      </c>
    </row>
    <row r="353" spans="6:6">
      <c r="F353" s="5">
        <f>IF(E353&gt;0,B353/E353,0)</f>
        <v>0</v>
      </c>
    </row>
    <row r="354" spans="6:6">
      <c r="F354" s="5">
        <f>IF(E354&gt;0,B354/E354,0)</f>
        <v>0</v>
      </c>
    </row>
    <row r="355" spans="6:6">
      <c r="F355" s="5">
        <f>IF(E355&gt;0,B355/E355,0)</f>
        <v>0</v>
      </c>
    </row>
    <row r="356" spans="6:6">
      <c r="F356" s="5">
        <f>IF(E356&gt;0,B356/E356,0)</f>
        <v>0</v>
      </c>
    </row>
    <row r="357" spans="6:6">
      <c r="F357" s="5">
        <f>IF(E357&gt;0,B357/E357,0)</f>
        <v>0</v>
      </c>
    </row>
    <row r="358" spans="6:6">
      <c r="F358" s="5">
        <f>IF(E358&gt;0,B358/E358,0)</f>
        <v>0</v>
      </c>
    </row>
    <row r="359" spans="6:6">
      <c r="F359" s="5">
        <f>IF(E359&gt;0,B359/E359,0)</f>
        <v>0</v>
      </c>
    </row>
    <row r="360" spans="6:6">
      <c r="F360" s="5">
        <f>IF(E360&gt;0,B360/E360,0)</f>
        <v>0</v>
      </c>
    </row>
    <row r="361" spans="6:6">
      <c r="F361" s="5">
        <f>IF(E361&gt;0,B361/E361,0)</f>
        <v>0</v>
      </c>
    </row>
    <row r="362" spans="6:6">
      <c r="F362" s="5">
        <f>IF(E362&gt;0,B362/E362,0)</f>
        <v>0</v>
      </c>
    </row>
    <row r="363" spans="6:6">
      <c r="F363" s="5">
        <f>IF(E363&gt;0,B363/E363,0)</f>
        <v>0</v>
      </c>
    </row>
    <row r="364" spans="6:6">
      <c r="F364" s="5">
        <f>IF(E364&gt;0,B364/E364,0)</f>
        <v>0</v>
      </c>
    </row>
    <row r="365" spans="6:6">
      <c r="F365" s="5">
        <f>IF(E365&gt;0,B365/E365,0)</f>
        <v>0</v>
      </c>
    </row>
    <row r="366" spans="6:6">
      <c r="F366" s="5">
        <f>IF(E366&gt;0,B366/E366,0)</f>
        <v>0</v>
      </c>
    </row>
    <row r="367" spans="6:6">
      <c r="F367" s="5">
        <f>IF(E367&gt;0,B367/E367,0)</f>
        <v>0</v>
      </c>
    </row>
    <row r="368" spans="6:6">
      <c r="F368" s="5">
        <f>IF(E368&gt;0,B368/E368,0)</f>
        <v>0</v>
      </c>
    </row>
    <row r="369" spans="6:6">
      <c r="F369" s="5">
        <f>IF(E369&gt;0,B369/E369,0)</f>
        <v>0</v>
      </c>
    </row>
    <row r="370" spans="6:6">
      <c r="F370" s="5">
        <f>IF(E370&gt;0,B370/E370,0)</f>
        <v>0</v>
      </c>
    </row>
    <row r="371" spans="6:6">
      <c r="F371" s="5">
        <f>IF(E371&gt;0,B371/E371,0)</f>
        <v>0</v>
      </c>
    </row>
    <row r="372" spans="6:6">
      <c r="F372" s="5">
        <f>IF(E372&gt;0,B372/E372,0)</f>
        <v>0</v>
      </c>
    </row>
    <row r="373" spans="6:6">
      <c r="F373" s="5">
        <f>IF(E373&gt;0,B373/E373,0)</f>
        <v>0</v>
      </c>
    </row>
    <row r="374" spans="6:6">
      <c r="F374" s="5">
        <f>IF(E374&gt;0,B374/E374,0)</f>
        <v>0</v>
      </c>
    </row>
    <row r="375" spans="6:6">
      <c r="F375" s="5">
        <f>IF(E375&gt;0,B375/E375,0)</f>
        <v>0</v>
      </c>
    </row>
    <row r="376" spans="6:6">
      <c r="F376" s="5">
        <f>IF(E376&gt;0,B376/E376,0)</f>
        <v>0</v>
      </c>
    </row>
    <row r="377" spans="6:6">
      <c r="F377" s="5">
        <f>IF(E377&gt;0,B377/E377,0)</f>
        <v>0</v>
      </c>
    </row>
    <row r="378" spans="6:6">
      <c r="F378" s="5">
        <f>IF(E378&gt;0,B378/E378,0)</f>
        <v>0</v>
      </c>
    </row>
    <row r="379" spans="6:6">
      <c r="F379" s="5">
        <f>IF(E379&gt;0,B379/E379,0)</f>
        <v>0</v>
      </c>
    </row>
    <row r="380" spans="6:6">
      <c r="F380" s="5">
        <f>IF(E380&gt;0,B380/E380,0)</f>
        <v>0</v>
      </c>
    </row>
    <row r="381" spans="6:6">
      <c r="F381" s="5">
        <f>IF(E381&gt;0,B381/E381,0)</f>
        <v>0</v>
      </c>
    </row>
    <row r="382" spans="6:6">
      <c r="F382" s="5">
        <f>IF(E382&gt;0,B382/E382,0)</f>
        <v>0</v>
      </c>
    </row>
    <row r="383" spans="6:6">
      <c r="F383" s="5">
        <f>IF(E383&gt;0,B383/E383,0)</f>
        <v>0</v>
      </c>
    </row>
    <row r="384" spans="6:6">
      <c r="F384" s="5">
        <f>IF(E384&gt;0,B384/E384,0)</f>
        <v>0</v>
      </c>
    </row>
    <row r="385" spans="6:6">
      <c r="F385" s="5">
        <f>IF(E385&gt;0,B385/E385,0)</f>
        <v>0</v>
      </c>
    </row>
    <row r="386" spans="6:6">
      <c r="F386" s="5">
        <f>IF(E386&gt;0,B386/E386,0)</f>
        <v>0</v>
      </c>
    </row>
    <row r="387" spans="6:6">
      <c r="F387" s="5">
        <f>IF(E387&gt;0,B387/E387,0)</f>
        <v>0</v>
      </c>
    </row>
    <row r="388" spans="6:6">
      <c r="F388" s="5">
        <f>IF(E388&gt;0,B388/E388,0)</f>
        <v>0</v>
      </c>
    </row>
    <row r="389" spans="6:6">
      <c r="F389" s="5">
        <f>IF(E389&gt;0,B389/E389,0)</f>
        <v>0</v>
      </c>
    </row>
    <row r="390" spans="6:6">
      <c r="F390" s="5">
        <f>IF(E390&gt;0,B390/E390,0)</f>
        <v>0</v>
      </c>
    </row>
    <row r="391" spans="6:6">
      <c r="F391" s="5">
        <f>IF(E391&gt;0,B391/E391,0)</f>
        <v>0</v>
      </c>
    </row>
    <row r="392" spans="6:6">
      <c r="F392" s="5">
        <f>IF(E392&gt;0,B392/E392,0)</f>
        <v>0</v>
      </c>
    </row>
    <row r="393" spans="6:6">
      <c r="F393" s="5">
        <f>IF(E393&gt;0,B393/E393,0)</f>
        <v>0</v>
      </c>
    </row>
    <row r="394" spans="6:6">
      <c r="F394" s="5">
        <f>IF(E394&gt;0,B394/E394,0)</f>
        <v>0</v>
      </c>
    </row>
    <row r="395" spans="6:6">
      <c r="F395" s="5">
        <f>IF(E395&gt;0,B395/E395,0)</f>
        <v>0</v>
      </c>
    </row>
    <row r="396" spans="6:6">
      <c r="F396" s="5">
        <f>IF(E396&gt;0,B396/E396,0)</f>
        <v>0</v>
      </c>
    </row>
    <row r="397" spans="6:6">
      <c r="F397" s="5">
        <f>IF(E397&gt;0,B397/E397,0)</f>
        <v>0</v>
      </c>
    </row>
    <row r="398" spans="6:6">
      <c r="F398" s="5">
        <f>IF(E398&gt;0,B398/E398,0)</f>
        <v>0</v>
      </c>
    </row>
    <row r="399" spans="6:6">
      <c r="F399" s="5">
        <f>IF(E399&gt;0,B399/E399,0)</f>
        <v>0</v>
      </c>
    </row>
    <row r="400" spans="6:6">
      <c r="F400" s="5">
        <f>IF(E400&gt;0,B400/E400,0)</f>
        <v>0</v>
      </c>
    </row>
    <row r="401" spans="6:6">
      <c r="F401" s="5">
        <f>IF(E401&gt;0,B401/E401,0)</f>
        <v>0</v>
      </c>
    </row>
    <row r="402" spans="6:6">
      <c r="F402" s="5">
        <f>IF(E402&gt;0,B402/E402,0)</f>
        <v>0</v>
      </c>
    </row>
    <row r="403" spans="6:6">
      <c r="F403" s="5">
        <f>IF(E403&gt;0,B403/E403,0)</f>
        <v>0</v>
      </c>
    </row>
    <row r="404" spans="6:6">
      <c r="F404" s="5">
        <f>IF(E404&gt;0,B404/E404,0)</f>
        <v>0</v>
      </c>
    </row>
    <row r="405" spans="6:6">
      <c r="F405" s="5">
        <f>IF(E405&gt;0,B405/E405,0)</f>
        <v>0</v>
      </c>
    </row>
    <row r="406" spans="6:6">
      <c r="F406" s="5">
        <f>IF(E406&gt;0,B406/E406,0)</f>
        <v>0</v>
      </c>
    </row>
    <row r="407" spans="6:6">
      <c r="F407" s="5">
        <f>IF(E407&gt;0,B407/E407,0)</f>
        <v>0</v>
      </c>
    </row>
    <row r="408" spans="6:6">
      <c r="F408" s="5">
        <f>IF(E408&gt;0,B408/E408,0)</f>
        <v>0</v>
      </c>
    </row>
    <row r="409" spans="6:6">
      <c r="F409" s="5">
        <f>IF(E409&gt;0,B409/E409,0)</f>
        <v>0</v>
      </c>
    </row>
    <row r="410" spans="6:6">
      <c r="F410" s="5">
        <f>IF(E410&gt;0,B410/E410,0)</f>
        <v>0</v>
      </c>
    </row>
    <row r="411" spans="6:6">
      <c r="F411" s="5">
        <f>IF(E411&gt;0,B411/E411,0)</f>
        <v>0</v>
      </c>
    </row>
    <row r="412" spans="6:6">
      <c r="F412" s="5">
        <f>IF(E412&gt;0,B412/E412,0)</f>
        <v>0</v>
      </c>
    </row>
    <row r="413" spans="6:6">
      <c r="F413" s="5">
        <f>IF(E413&gt;0,B413/E413,0)</f>
        <v>0</v>
      </c>
    </row>
    <row r="414" spans="6:6">
      <c r="F414" s="5">
        <f>IF(E414&gt;0,B414/E414,0)</f>
        <v>0</v>
      </c>
    </row>
    <row r="415" spans="6:6">
      <c r="F415" s="5">
        <f>IF(E415&gt;0,B415/E415,0)</f>
        <v>0</v>
      </c>
    </row>
    <row r="416" spans="6:6">
      <c r="F416" s="5">
        <f>IF(E416&gt;0,B416/E416,0)</f>
        <v>0</v>
      </c>
    </row>
    <row r="417" spans="6:6">
      <c r="F417" s="5">
        <f>IF(E417&gt;0,B417/E417,0)</f>
        <v>0</v>
      </c>
    </row>
    <row r="418" spans="6:6">
      <c r="F418" s="5">
        <f>IF(E418&gt;0,B418/E418,0)</f>
        <v>0</v>
      </c>
    </row>
    <row r="419" spans="6:6">
      <c r="F419" s="5">
        <f>IF(E419&gt;0,B419/E419,0)</f>
        <v>0</v>
      </c>
    </row>
    <row r="420" spans="6:6">
      <c r="F420" s="5">
        <f>IF(E420&gt;0,B420/E420,0)</f>
        <v>0</v>
      </c>
    </row>
    <row r="421" spans="6:6">
      <c r="F421" s="5">
        <f>IF(E421&gt;0,B421/E421,0)</f>
        <v>0</v>
      </c>
    </row>
    <row r="422" spans="6:6">
      <c r="F422" s="5">
        <f>IF(E422&gt;0,B422/E422,0)</f>
        <v>0</v>
      </c>
    </row>
    <row r="423" spans="6:6">
      <c r="F423" s="5">
        <f>IF(E423&gt;0,B423/E423,0)</f>
        <v>0</v>
      </c>
    </row>
    <row r="424" spans="6:6">
      <c r="F424" s="5">
        <f>IF(E424&gt;0,B424/E424,0)</f>
        <v>0</v>
      </c>
    </row>
    <row r="425" spans="6:6">
      <c r="F425" s="5">
        <f>IF(E425&gt;0,B425/E425,0)</f>
        <v>0</v>
      </c>
    </row>
    <row r="426" spans="6:6">
      <c r="F426" s="5">
        <f>IF(E426&gt;0,B426/E426,0)</f>
        <v>0</v>
      </c>
    </row>
    <row r="427" spans="6:6">
      <c r="F427" s="5">
        <f>IF(E427&gt;0,B427/E427,0)</f>
        <v>0</v>
      </c>
    </row>
    <row r="428" spans="6:6">
      <c r="F428" s="5">
        <f>IF(E428&gt;0,B428/E428,0)</f>
        <v>0</v>
      </c>
    </row>
    <row r="429" spans="6:6">
      <c r="F429" s="5">
        <f>IF(E429&gt;0,B429/E429,0)</f>
        <v>0</v>
      </c>
    </row>
    <row r="430" spans="6:6">
      <c r="F430" s="5">
        <f>IF(E430&gt;0,B430/E430,0)</f>
        <v>0</v>
      </c>
    </row>
    <row r="431" spans="6:6">
      <c r="F431" s="5">
        <f>IF(E431&gt;0,B431/E431,0)</f>
        <v>0</v>
      </c>
    </row>
    <row r="432" spans="6:6">
      <c r="F432" s="5">
        <f>IF(E432&gt;0,B432/E432,0)</f>
        <v>0</v>
      </c>
    </row>
    <row r="433" spans="6:6">
      <c r="F433" s="5">
        <f>IF(E433&gt;0,B433/E433,0)</f>
        <v>0</v>
      </c>
    </row>
    <row r="434" spans="6:6">
      <c r="F434" s="5">
        <f>IF(E434&gt;0,B434/E434,0)</f>
        <v>0</v>
      </c>
    </row>
    <row r="435" spans="6:6">
      <c r="F435" s="5">
        <f>IF(E435&gt;0,B435/E435,0)</f>
        <v>0</v>
      </c>
    </row>
    <row r="436" spans="6:6">
      <c r="F436" s="5">
        <f>IF(E436&gt;0,B436/E436,0)</f>
        <v>0</v>
      </c>
    </row>
    <row r="437" spans="6:6">
      <c r="F437" s="5">
        <f>IF(E437&gt;0,B437/E437,0)</f>
        <v>0</v>
      </c>
    </row>
    <row r="438" spans="6:6">
      <c r="F438" s="5">
        <f>IF(E438&gt;0,B438/E438,0)</f>
        <v>0</v>
      </c>
    </row>
    <row r="439" spans="6:6">
      <c r="F439" s="5">
        <f>IF(E439&gt;0,B439/E439,0)</f>
        <v>0</v>
      </c>
    </row>
    <row r="440" spans="6:6">
      <c r="F440" s="5">
        <f>IF(E440&gt;0,B440/E440,0)</f>
        <v>0</v>
      </c>
    </row>
    <row r="441" spans="6:6">
      <c r="F441" s="5">
        <f>IF(E441&gt;0,B441/E441,0)</f>
        <v>0</v>
      </c>
    </row>
    <row r="442" spans="6:6">
      <c r="F442" s="5">
        <f>IF(E442&gt;0,B442/E442,0)</f>
        <v>0</v>
      </c>
    </row>
    <row r="443" spans="6:6">
      <c r="F443" s="5">
        <f>IF(E443&gt;0,B443/E443,0)</f>
        <v>0</v>
      </c>
    </row>
    <row r="444" spans="6:6">
      <c r="F444" s="5">
        <f>IF(E444&gt;0,B444/E444,0)</f>
        <v>0</v>
      </c>
    </row>
    <row r="445" spans="6:6">
      <c r="F445" s="5">
        <f>IF(E445&gt;0,B445/E445,0)</f>
        <v>0</v>
      </c>
    </row>
    <row r="446" spans="6:6">
      <c r="F446" s="5">
        <f>IF(E446&gt;0,B446/E446,0)</f>
        <v>0</v>
      </c>
    </row>
    <row r="447" spans="6:6">
      <c r="F447" s="5">
        <f>IF(E447&gt;0,B447/E447,0)</f>
        <v>0</v>
      </c>
    </row>
    <row r="448" spans="6:6">
      <c r="F448" s="5">
        <f>IF(E448&gt;0,B448/E448,0)</f>
        <v>0</v>
      </c>
    </row>
    <row r="449" spans="6:6">
      <c r="F449" s="5">
        <f>IF(E449&gt;0,B449/E449,0)</f>
        <v>0</v>
      </c>
    </row>
    <row r="450" spans="6:6">
      <c r="F450" s="5">
        <f>IF(E450&gt;0,B450/E450,0)</f>
        <v>0</v>
      </c>
    </row>
    <row r="451" spans="6:6">
      <c r="F451" s="5">
        <f>IF(E451&gt;0,B451/E451,0)</f>
        <v>0</v>
      </c>
    </row>
    <row r="452" spans="6:6">
      <c r="F452" s="5">
        <f>IF(E452&gt;0,B452/E452,0)</f>
        <v>0</v>
      </c>
    </row>
    <row r="453" spans="6:6">
      <c r="F453" s="5">
        <f>IF(E453&gt;0,B453/E453,0)</f>
        <v>0</v>
      </c>
    </row>
    <row r="454" spans="6:6">
      <c r="F454" s="5">
        <f>IF(E454&gt;0,B454/E454,0)</f>
        <v>0</v>
      </c>
    </row>
    <row r="455" spans="6:6">
      <c r="F455" s="5">
        <f>IF(E455&gt;0,B455/E455,0)</f>
        <v>0</v>
      </c>
    </row>
    <row r="456" spans="6:6">
      <c r="F456" s="5">
        <f>IF(E456&gt;0,B456/E456,0)</f>
        <v>0</v>
      </c>
    </row>
    <row r="457" spans="6:6">
      <c r="F457" s="5">
        <f>IF(E457&gt;0,B457/E457,0)</f>
        <v>0</v>
      </c>
    </row>
    <row r="458" spans="6:6">
      <c r="F458" s="5">
        <f>IF(E458&gt;0,B458/E458,0)</f>
        <v>0</v>
      </c>
    </row>
    <row r="459" spans="6:6">
      <c r="F459" s="5">
        <f>IF(E459&gt;0,B459/E459,0)</f>
        <v>0</v>
      </c>
    </row>
    <row r="460" spans="6:6">
      <c r="F460" s="5">
        <f>IF(E460&gt;0,B460/E460,0)</f>
        <v>0</v>
      </c>
    </row>
    <row r="461" spans="6:6">
      <c r="F461" s="5">
        <f>IF(E461&gt;0,B461/E461,0)</f>
        <v>0</v>
      </c>
    </row>
    <row r="462" spans="6:6">
      <c r="F462" s="5">
        <f>IF(E462&gt;0,B462/E462,0)</f>
        <v>0</v>
      </c>
    </row>
    <row r="463" spans="6:6">
      <c r="F463" s="5">
        <f>IF(E463&gt;0,B463/E463,0)</f>
        <v>0</v>
      </c>
    </row>
    <row r="464" spans="6:6">
      <c r="F464" s="5">
        <f>IF(E464&gt;0,B464/E464,0)</f>
        <v>0</v>
      </c>
    </row>
    <row r="465" spans="6:6">
      <c r="F465" s="5">
        <f>IF(E465&gt;0,B465/E465,0)</f>
        <v>0</v>
      </c>
    </row>
    <row r="466" spans="6:6">
      <c r="F466" s="5">
        <f>IF(E466&gt;0,B466/E466,0)</f>
        <v>0</v>
      </c>
    </row>
    <row r="467" spans="6:6">
      <c r="F467" s="5">
        <f>IF(E467&gt;0,B467/E467,0)</f>
        <v>0</v>
      </c>
    </row>
    <row r="468" spans="6:6">
      <c r="F468" s="5">
        <f>IF(E468&gt;0,B468/E468,0)</f>
        <v>0</v>
      </c>
    </row>
    <row r="469" spans="6:6">
      <c r="F469" s="5">
        <f>IF(E469&gt;0,B469/E469,0)</f>
        <v>0</v>
      </c>
    </row>
    <row r="470" spans="6:6">
      <c r="F470" s="5">
        <f>IF(E470&gt;0,B470/E470,0)</f>
        <v>0</v>
      </c>
    </row>
    <row r="471" spans="6:6">
      <c r="F471" s="5">
        <f>IF(E471&gt;0,B471/E471,0)</f>
        <v>0</v>
      </c>
    </row>
    <row r="472" spans="6:6">
      <c r="F472" s="5">
        <f>IF(E472&gt;0,B472/E472,0)</f>
        <v>0</v>
      </c>
    </row>
    <row r="473" spans="6:6">
      <c r="F473" s="5">
        <f>IF(E473&gt;0,B473/E473,0)</f>
        <v>0</v>
      </c>
    </row>
    <row r="474" spans="6:6">
      <c r="F474" s="5">
        <f>IF(E474&gt;0,B474/E474,0)</f>
        <v>0</v>
      </c>
    </row>
    <row r="475" spans="6:6">
      <c r="F475" s="5">
        <f>IF(E475&gt;0,B475/E475,0)</f>
        <v>0</v>
      </c>
    </row>
    <row r="476" spans="6:6">
      <c r="F476" s="5">
        <f>IF(E476&gt;0,B476/E476,0)</f>
        <v>0</v>
      </c>
    </row>
    <row r="477" spans="6:6">
      <c r="F477" s="5">
        <f>IF(E477&gt;0,B477/E477,0)</f>
        <v>0</v>
      </c>
    </row>
    <row r="478" spans="6:6">
      <c r="F478" s="5">
        <f>IF(E478&gt;0,B478/E478,0)</f>
        <v>0</v>
      </c>
    </row>
    <row r="479" spans="6:6">
      <c r="F479" s="5">
        <f>IF(E479&gt;0,B479/E479,0)</f>
        <v>0</v>
      </c>
    </row>
    <row r="480" spans="6:6">
      <c r="F480" s="5">
        <f>IF(E480&gt;0,B480/E480,0)</f>
        <v>0</v>
      </c>
    </row>
    <row r="481" spans="6:6">
      <c r="F481" s="5">
        <f>IF(E481&gt;0,B481/E481,0)</f>
        <v>0</v>
      </c>
    </row>
    <row r="482" spans="6:6">
      <c r="F482" s="5">
        <f>IF(E482&gt;0,B482/E482,0)</f>
        <v>0</v>
      </c>
    </row>
    <row r="483" spans="6:6">
      <c r="F483" s="5">
        <f>IF(E483&gt;0,B483/E483,0)</f>
        <v>0</v>
      </c>
    </row>
    <row r="484" spans="6:6">
      <c r="F484" s="5">
        <f>IF(E484&gt;0,B484/E484,0)</f>
        <v>0</v>
      </c>
    </row>
    <row r="485" spans="6:6">
      <c r="F485" s="5">
        <f>IF(E485&gt;0,B485/E485,0)</f>
        <v>0</v>
      </c>
    </row>
    <row r="486" spans="6:6">
      <c r="F486" s="5">
        <f>IF(E486&gt;0,B486/E486,0)</f>
        <v>0</v>
      </c>
    </row>
    <row r="487" spans="6:6">
      <c r="F487" s="5">
        <f>IF(E487&gt;0,B487/E487,0)</f>
        <v>0</v>
      </c>
    </row>
    <row r="488" spans="6:6">
      <c r="F488" s="5">
        <f>IF(E488&gt;0,B488/E488,0)</f>
        <v>0</v>
      </c>
    </row>
    <row r="489" spans="6:6">
      <c r="F489" s="5">
        <f>IF(E489&gt;0,B489/E489,0)</f>
        <v>0</v>
      </c>
    </row>
    <row r="490" spans="6:6">
      <c r="F490" s="5">
        <f>IF(E490&gt;0,B490/E490,0)</f>
        <v>0</v>
      </c>
    </row>
    <row r="491" spans="6:6">
      <c r="F491" s="5">
        <f>IF(E491&gt;0,B491/E491,0)</f>
        <v>0</v>
      </c>
    </row>
    <row r="492" spans="6:6">
      <c r="F492" s="5">
        <f>IF(E492&gt;0,B492/E492,0)</f>
        <v>0</v>
      </c>
    </row>
    <row r="493" spans="6:6">
      <c r="F493" s="5">
        <f>IF(E493&gt;0,B493/E493,0)</f>
        <v>0</v>
      </c>
    </row>
    <row r="494" spans="6:6">
      <c r="F494" s="5">
        <f>IF(E494&gt;0,B494/E494,0)</f>
        <v>0</v>
      </c>
    </row>
    <row r="495" spans="6:6">
      <c r="F495" s="5">
        <f>IF(E495&gt;0,B495/E495,0)</f>
        <v>0</v>
      </c>
    </row>
    <row r="496" spans="6:6">
      <c r="F496" s="5">
        <f>IF(E496&gt;0,B496/E496,0)</f>
        <v>0</v>
      </c>
    </row>
    <row r="497" spans="6:6">
      <c r="F497" s="5">
        <f>IF(E497&gt;0,B497/E497,0)</f>
        <v>0</v>
      </c>
    </row>
    <row r="498" spans="6:6">
      <c r="F498" s="5">
        <f>IF(E498&gt;0,B498/E498,0)</f>
        <v>0</v>
      </c>
    </row>
    <row r="499" spans="6:6">
      <c r="F499" s="5">
        <f>IF(E499&gt;0,B499/E499,0)</f>
        <v>0</v>
      </c>
    </row>
    <row r="500" spans="6:6">
      <c r="F500" s="5">
        <f>IF(E500&gt;0,B500/E500,0)</f>
        <v>0</v>
      </c>
    </row>
    <row r="501" spans="6:6">
      <c r="F501" s="5">
        <f>IF(E501&gt;0,B501/E501,0)</f>
        <v>0</v>
      </c>
    </row>
    <row r="502" spans="6:6">
      <c r="F502" s="5">
        <f>IF(E502&gt;0,B502/E502,0)</f>
        <v>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 del Mes</vt:lpstr>
      <vt:lpstr>Mensual Grupal</vt:lpstr>
      <vt:lpstr>Por Alumno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2025-09-05T21:14:53Z</dcterms:created>
  <dcterms:modified xsi:type="dcterms:W3CDTF">2025-09-05T21:14:53Z</dcterms:modified>
</cp:coreProperties>
</file>