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860" yWindow="0" windowWidth="25600" windowHeight="17460" tabRatio="500"/>
  </bookViews>
  <sheets>
    <sheet name="corr_mcrae_cc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<sst xmlns="http://schemas.openxmlformats.org/spreadsheetml/2006/main" count="521" uniqueCount="521">
  <si>
    <t>Concept</t>
  </si>
  <si>
    <t>correlation</t>
  </si>
  <si>
    <t>BNC_freq</t>
  </si>
  <si>
    <t>num_feats_tax</t>
  </si>
  <si>
    <t>familiarity</t>
  </si>
  <si>
    <t>tot_num_feats</t>
  </si>
  <si>
    <t>beehive</t>
  </si>
  <si>
    <t>pepper</t>
  </si>
  <si>
    <t>mat</t>
  </si>
  <si>
    <t>sandpaper</t>
  </si>
  <si>
    <t>pyramid</t>
  </si>
  <si>
    <t>muzzle</t>
  </si>
  <si>
    <t>hose</t>
  </si>
  <si>
    <t>cage</t>
  </si>
  <si>
    <t>bouquet</t>
  </si>
  <si>
    <t>marble</t>
  </si>
  <si>
    <t>menu</t>
  </si>
  <si>
    <t>level</t>
  </si>
  <si>
    <t>telephone</t>
  </si>
  <si>
    <t>pencil</t>
  </si>
  <si>
    <t>kite</t>
  </si>
  <si>
    <t>stick</t>
  </si>
  <si>
    <t>cork</t>
  </si>
  <si>
    <t>toilet</t>
  </si>
  <si>
    <t>candle</t>
  </si>
  <si>
    <t>wheel</t>
  </si>
  <si>
    <t>certificate</t>
  </si>
  <si>
    <t>barrel</t>
  </si>
  <si>
    <t>worm</t>
  </si>
  <si>
    <t>key</t>
  </si>
  <si>
    <t>projector</t>
  </si>
  <si>
    <t>seal</t>
  </si>
  <si>
    <t>football</t>
  </si>
  <si>
    <t>tack</t>
  </si>
  <si>
    <t>bedroom</t>
  </si>
  <si>
    <t>envelope</t>
  </si>
  <si>
    <t>thermometer</t>
  </si>
  <si>
    <t>hut</t>
  </si>
  <si>
    <t>chicken</t>
  </si>
  <si>
    <t>rattle</t>
  </si>
  <si>
    <t>inn</t>
  </si>
  <si>
    <t>surfboard</t>
  </si>
  <si>
    <t>box</t>
  </si>
  <si>
    <t>coin</t>
  </si>
  <si>
    <t>cigarette</t>
  </si>
  <si>
    <t>rocket</t>
  </si>
  <si>
    <t>bathtub</t>
  </si>
  <si>
    <t>emerald</t>
  </si>
  <si>
    <t>doll</t>
  </si>
  <si>
    <t>saddle</t>
  </si>
  <si>
    <t>helmet</t>
  </si>
  <si>
    <t>shell</t>
  </si>
  <si>
    <t>ruler</t>
  </si>
  <si>
    <t>armour</t>
  </si>
  <si>
    <t>pearl</t>
  </si>
  <si>
    <t>banner</t>
  </si>
  <si>
    <t>clock</t>
  </si>
  <si>
    <t>apron</t>
  </si>
  <si>
    <t>lantern</t>
  </si>
  <si>
    <t>crayon</t>
  </si>
  <si>
    <t>rock</t>
  </si>
  <si>
    <t>balloon</t>
  </si>
  <si>
    <t>buckle</t>
  </si>
  <si>
    <t>brick</t>
  </si>
  <si>
    <t>pen</t>
  </si>
  <si>
    <t>cottage</t>
  </si>
  <si>
    <t>veil</t>
  </si>
  <si>
    <t>mug</t>
  </si>
  <si>
    <t>magazine</t>
  </si>
  <si>
    <t>tent</t>
  </si>
  <si>
    <t>rope</t>
  </si>
  <si>
    <t>ball</t>
  </si>
  <si>
    <t>limousine</t>
  </si>
  <si>
    <t>toy</t>
  </si>
  <si>
    <t>microscope</t>
  </si>
  <si>
    <t>crown</t>
  </si>
  <si>
    <t>apartment</t>
  </si>
  <si>
    <t>shack</t>
  </si>
  <si>
    <t>wand</t>
  </si>
  <si>
    <t>cigar</t>
  </si>
  <si>
    <t>napkin</t>
  </si>
  <si>
    <t>umbrella</t>
  </si>
  <si>
    <t>stone</t>
  </si>
  <si>
    <t>whistle</t>
  </si>
  <si>
    <t>escalator</t>
  </si>
  <si>
    <t>book</t>
  </si>
  <si>
    <t>dandelion</t>
  </si>
  <si>
    <t>birch</t>
  </si>
  <si>
    <t>rocker</t>
  </si>
  <si>
    <t>basket</t>
  </si>
  <si>
    <t>radio</t>
  </si>
  <si>
    <t>cabin</t>
  </si>
  <si>
    <t>doorknob</t>
  </si>
  <si>
    <t>whip</t>
  </si>
  <si>
    <t>fence</t>
  </si>
  <si>
    <t>ambulance</t>
  </si>
  <si>
    <t>lamp</t>
  </si>
  <si>
    <t>sleigh</t>
  </si>
  <si>
    <t>sack</t>
  </si>
  <si>
    <t>cathedral</t>
  </si>
  <si>
    <t>pin</t>
  </si>
  <si>
    <t>bungalow</t>
  </si>
  <si>
    <t>cup</t>
  </si>
  <si>
    <t>chain</t>
  </si>
  <si>
    <t>chandelier</t>
  </si>
  <si>
    <t>comb</t>
  </si>
  <si>
    <t>carpet</t>
  </si>
  <si>
    <t>paintbrush</t>
  </si>
  <si>
    <t>typewriter</t>
  </si>
  <si>
    <t>medal</t>
  </si>
  <si>
    <t>python</t>
  </si>
  <si>
    <t>shed</t>
  </si>
  <si>
    <t>urn</t>
  </si>
  <si>
    <t>submarine</t>
  </si>
  <si>
    <t>turkey</t>
  </si>
  <si>
    <t>bureau</t>
  </si>
  <si>
    <t>anchor</t>
  </si>
  <si>
    <t>thimble</t>
  </si>
  <si>
    <t>bag</t>
  </si>
  <si>
    <t>bridge</t>
  </si>
  <si>
    <t>flea</t>
  </si>
  <si>
    <t>pier</t>
  </si>
  <si>
    <t>skis</t>
  </si>
  <si>
    <t>sled</t>
  </si>
  <si>
    <t>pot</t>
  </si>
  <si>
    <t>table</t>
  </si>
  <si>
    <t>saucer</t>
  </si>
  <si>
    <t>helicopter</t>
  </si>
  <si>
    <t>ashtray</t>
  </si>
  <si>
    <t>door</t>
  </si>
  <si>
    <t>stereo</t>
  </si>
  <si>
    <t>unicycle</t>
  </si>
  <si>
    <t>freezer</t>
  </si>
  <si>
    <t>raft</t>
  </si>
  <si>
    <t>barn</t>
  </si>
  <si>
    <t>dresser</t>
  </si>
  <si>
    <t>jar</t>
  </si>
  <si>
    <t>dish</t>
  </si>
  <si>
    <t>spoon</t>
  </si>
  <si>
    <t>racquet</t>
  </si>
  <si>
    <t>mirror</t>
  </si>
  <si>
    <t>willow</t>
  </si>
  <si>
    <t>butterfly</t>
  </si>
  <si>
    <t>desk</t>
  </si>
  <si>
    <t>wall</t>
  </si>
  <si>
    <t>bracelet</t>
  </si>
  <si>
    <t>gate</t>
  </si>
  <si>
    <t>earmuffs</t>
  </si>
  <si>
    <t>belt</t>
  </si>
  <si>
    <t>airplane</t>
  </si>
  <si>
    <t>necklace</t>
  </si>
  <si>
    <t>skyscraper</t>
  </si>
  <si>
    <t>cushion</t>
  </si>
  <si>
    <t>subway</t>
  </si>
  <si>
    <t>colander</t>
  </si>
  <si>
    <t>jeep</t>
  </si>
  <si>
    <t>baton</t>
  </si>
  <si>
    <t>shield</t>
  </si>
  <si>
    <t>bottle</t>
  </si>
  <si>
    <t>closet</t>
  </si>
  <si>
    <t>curtains</t>
  </si>
  <si>
    <t>chapel</t>
  </si>
  <si>
    <t>hoe</t>
  </si>
  <si>
    <t>house</t>
  </si>
  <si>
    <t>grenade</t>
  </si>
  <si>
    <t>peg</t>
  </si>
  <si>
    <t>sandals</t>
  </si>
  <si>
    <t>bed</t>
  </si>
  <si>
    <t>vine</t>
  </si>
  <si>
    <t>jet</t>
  </si>
  <si>
    <t>plate</t>
  </si>
  <si>
    <t>pan</t>
  </si>
  <si>
    <t>corkscrew</t>
  </si>
  <si>
    <t>pine</t>
  </si>
  <si>
    <t>trailer</t>
  </si>
  <si>
    <t>catapult</t>
  </si>
  <si>
    <t>caterpillar</t>
  </si>
  <si>
    <t>skillet</t>
  </si>
  <si>
    <t>walnut</t>
  </si>
  <si>
    <t>church</t>
  </si>
  <si>
    <t>brush</t>
  </si>
  <si>
    <t>chair</t>
  </si>
  <si>
    <t>pony</t>
  </si>
  <si>
    <t>drapes</t>
  </si>
  <si>
    <t>grater</t>
  </si>
  <si>
    <t>hook</t>
  </si>
  <si>
    <t>cape</t>
  </si>
  <si>
    <t>pillow</t>
  </si>
  <si>
    <t>tap</t>
  </si>
  <si>
    <t>skateboard</t>
  </si>
  <si>
    <t>spade</t>
  </si>
  <si>
    <t>broom</t>
  </si>
  <si>
    <t>mouse</t>
  </si>
  <si>
    <t>parka</t>
  </si>
  <si>
    <t>ant</t>
  </si>
  <si>
    <t>boat</t>
  </si>
  <si>
    <t>tray</t>
  </si>
  <si>
    <t>oak</t>
  </si>
  <si>
    <t>rattlesnake</t>
  </si>
  <si>
    <t>canoe</t>
  </si>
  <si>
    <t>rice</t>
  </si>
  <si>
    <t>tripod</t>
  </si>
  <si>
    <t>garage</t>
  </si>
  <si>
    <t>cart</t>
  </si>
  <si>
    <t>drain</t>
  </si>
  <si>
    <t>cloak</t>
  </si>
  <si>
    <t>pumpkin</t>
  </si>
  <si>
    <t>cedar</t>
  </si>
  <si>
    <t>ladle</t>
  </si>
  <si>
    <t>bucket</t>
  </si>
  <si>
    <t>bullet</t>
  </si>
  <si>
    <t>blender</t>
  </si>
  <si>
    <t>ostrich</t>
  </si>
  <si>
    <t>wheelbarrow</t>
  </si>
  <si>
    <t>harpoon</t>
  </si>
  <si>
    <t>drill</t>
  </si>
  <si>
    <t>bookcase</t>
  </si>
  <si>
    <t>bench</t>
  </si>
  <si>
    <t>taxi</t>
  </si>
  <si>
    <t>faucet</t>
  </si>
  <si>
    <t>spider</t>
  </si>
  <si>
    <t>yacht</t>
  </si>
  <si>
    <t>elevator</t>
  </si>
  <si>
    <t>trolley</t>
  </si>
  <si>
    <t>bowl</t>
  </si>
  <si>
    <t>bread</t>
  </si>
  <si>
    <t>train</t>
  </si>
  <si>
    <t>cellar</t>
  </si>
  <si>
    <t>wagon</t>
  </si>
  <si>
    <t>guppy</t>
  </si>
  <si>
    <t>buggy</t>
  </si>
  <si>
    <t>bolts</t>
  </si>
  <si>
    <t>fork</t>
  </si>
  <si>
    <t>snail</t>
  </si>
  <si>
    <t>tongs</t>
  </si>
  <si>
    <t>fridge</t>
  </si>
  <si>
    <t>bomb</t>
  </si>
  <si>
    <t>tractor</t>
  </si>
  <si>
    <t>slingshot</t>
  </si>
  <si>
    <t>tomahawk</t>
  </si>
  <si>
    <t>shelves</t>
  </si>
  <si>
    <t>ship</t>
  </si>
  <si>
    <t>garlic</t>
  </si>
  <si>
    <t>sailboat</t>
  </si>
  <si>
    <t>sofa</t>
  </si>
  <si>
    <t>oven</t>
  </si>
  <si>
    <t>basement</t>
  </si>
  <si>
    <t>bazooka</t>
  </si>
  <si>
    <t>cake</t>
  </si>
  <si>
    <t>hatchet</t>
  </si>
  <si>
    <t>couch</t>
  </si>
  <si>
    <t>eel</t>
  </si>
  <si>
    <t>truck</t>
  </si>
  <si>
    <t>microwave</t>
  </si>
  <si>
    <t>sledgehammer</t>
  </si>
  <si>
    <t>penguin</t>
  </si>
  <si>
    <t>van</t>
  </si>
  <si>
    <t>scissors</t>
  </si>
  <si>
    <t>calf</t>
  </si>
  <si>
    <t>goose</t>
  </si>
  <si>
    <t>mixer</t>
  </si>
  <si>
    <t>razor</t>
  </si>
  <si>
    <t>rake</t>
  </si>
  <si>
    <t>lamb</t>
  </si>
  <si>
    <t>cabinet</t>
  </si>
  <si>
    <t>building</t>
  </si>
  <si>
    <t>stove</t>
  </si>
  <si>
    <t>frog</t>
  </si>
  <si>
    <t>coat</t>
  </si>
  <si>
    <t>screws</t>
  </si>
  <si>
    <t>crossbow</t>
  </si>
  <si>
    <t>bayonet</t>
  </si>
  <si>
    <t>goat</t>
  </si>
  <si>
    <t>peacock</t>
  </si>
  <si>
    <t>gloves</t>
  </si>
  <si>
    <t>motorcycle</t>
  </si>
  <si>
    <t>horse</t>
  </si>
  <si>
    <t>nylons</t>
  </si>
  <si>
    <t>eagle</t>
  </si>
  <si>
    <t>cupboard</t>
  </si>
  <si>
    <t>duck</t>
  </si>
  <si>
    <t>sink</t>
  </si>
  <si>
    <t>minnow</t>
  </si>
  <si>
    <t>dove</t>
  </si>
  <si>
    <t>grasshopper</t>
  </si>
  <si>
    <t>shovel</t>
  </si>
  <si>
    <t>kettle</t>
  </si>
  <si>
    <t>cockroach</t>
  </si>
  <si>
    <t>tricycle</t>
  </si>
  <si>
    <t>gorilla</t>
  </si>
  <si>
    <t>perch</t>
  </si>
  <si>
    <t>shoes</t>
  </si>
  <si>
    <t>goldfish</t>
  </si>
  <si>
    <t>bike</t>
  </si>
  <si>
    <t>iguana</t>
  </si>
  <si>
    <t>tie</t>
  </si>
  <si>
    <t>car</t>
  </si>
  <si>
    <t>cannon</t>
  </si>
  <si>
    <t>biscuit</t>
  </si>
  <si>
    <t>gown</t>
  </si>
  <si>
    <t>pie</t>
  </si>
  <si>
    <t>flamingo</t>
  </si>
  <si>
    <t>cod</t>
  </si>
  <si>
    <t>lemon</t>
  </si>
  <si>
    <t>swan</t>
  </si>
  <si>
    <t>spear</t>
  </si>
  <si>
    <t>moth</t>
  </si>
  <si>
    <t>strainer</t>
  </si>
  <si>
    <t>dog</t>
  </si>
  <si>
    <t>spatula</t>
  </si>
  <si>
    <t>beetle</t>
  </si>
  <si>
    <t>jeans</t>
  </si>
  <si>
    <t>olive</t>
  </si>
  <si>
    <t>orange</t>
  </si>
  <si>
    <t>skunk</t>
  </si>
  <si>
    <t>clamp</t>
  </si>
  <si>
    <t>bra</t>
  </si>
  <si>
    <t>camel</t>
  </si>
  <si>
    <t>bus</t>
  </si>
  <si>
    <t>missile</t>
  </si>
  <si>
    <t>cranberry</t>
  </si>
  <si>
    <t>cantaloupe</t>
  </si>
  <si>
    <t>cherry</t>
  </si>
  <si>
    <t>dishwasher</t>
  </si>
  <si>
    <t>leotards</t>
  </si>
  <si>
    <t>dagger</t>
  </si>
  <si>
    <t>salamander</t>
  </si>
  <si>
    <t>shotgun</t>
  </si>
  <si>
    <t>zebra</t>
  </si>
  <si>
    <t>bull</t>
  </si>
  <si>
    <t>raisin</t>
  </si>
  <si>
    <t>prune</t>
  </si>
  <si>
    <t>toaster</t>
  </si>
  <si>
    <t>leopard</t>
  </si>
  <si>
    <t>crowbar</t>
  </si>
  <si>
    <t>salmon</t>
  </si>
  <si>
    <t>cheese</t>
  </si>
  <si>
    <t>nightgown</t>
  </si>
  <si>
    <t>tuna</t>
  </si>
  <si>
    <t>mittens</t>
  </si>
  <si>
    <t>emu</t>
  </si>
  <si>
    <t>mackerel</t>
  </si>
  <si>
    <t>ox</t>
  </si>
  <si>
    <t>drum</t>
  </si>
  <si>
    <t>pigeon</t>
  </si>
  <si>
    <t>knife</t>
  </si>
  <si>
    <t>boots</t>
  </si>
  <si>
    <t>housefly</t>
  </si>
  <si>
    <t>bear</t>
  </si>
  <si>
    <t>sardine</t>
  </si>
  <si>
    <t>alligator</t>
  </si>
  <si>
    <t>scooter</t>
  </si>
  <si>
    <t>crow</t>
  </si>
  <si>
    <t>gun</t>
  </si>
  <si>
    <t>toad</t>
  </si>
  <si>
    <t>scarf</t>
  </si>
  <si>
    <t>nightingale</t>
  </si>
  <si>
    <t>shrimp</t>
  </si>
  <si>
    <t>catfish</t>
  </si>
  <si>
    <t>hornet</t>
  </si>
  <si>
    <t>seagull</t>
  </si>
  <si>
    <t>pineapple</t>
  </si>
  <si>
    <t>carrot</t>
  </si>
  <si>
    <t>mink</t>
  </si>
  <si>
    <t>pistol</t>
  </si>
  <si>
    <t>canary</t>
  </si>
  <si>
    <t>vest</t>
  </si>
  <si>
    <t>skirt</t>
  </si>
  <si>
    <t>chipmunk</t>
  </si>
  <si>
    <t>coconut</t>
  </si>
  <si>
    <t>sword</t>
  </si>
  <si>
    <t>owl</t>
  </si>
  <si>
    <t>pajamas</t>
  </si>
  <si>
    <t>lime</t>
  </si>
  <si>
    <t>cow</t>
  </si>
  <si>
    <t>gopher</t>
  </si>
  <si>
    <t>seaweed</t>
  </si>
  <si>
    <t>corn</t>
  </si>
  <si>
    <t>rifle</t>
  </si>
  <si>
    <t>tortoise</t>
  </si>
  <si>
    <t>harmonica</t>
  </si>
  <si>
    <t>slippers</t>
  </si>
  <si>
    <t>pliers</t>
  </si>
  <si>
    <t>chisel</t>
  </si>
  <si>
    <t>clam</t>
  </si>
  <si>
    <t>honeydew</t>
  </si>
  <si>
    <t>raven</t>
  </si>
  <si>
    <t>crocodile</t>
  </si>
  <si>
    <t>lobster</t>
  </si>
  <si>
    <t>octopus</t>
  </si>
  <si>
    <t>hamster</t>
  </si>
  <si>
    <t>zucchini</t>
  </si>
  <si>
    <t>machete</t>
  </si>
  <si>
    <t>wrench</t>
  </si>
  <si>
    <t>hammer</t>
  </si>
  <si>
    <t>robe</t>
  </si>
  <si>
    <t>donkey</t>
  </si>
  <si>
    <t>stork</t>
  </si>
  <si>
    <t>hawk</t>
  </si>
  <si>
    <t>partridge</t>
  </si>
  <si>
    <t>wasp</t>
  </si>
  <si>
    <t>mandarin</t>
  </si>
  <si>
    <t>socks</t>
  </si>
  <si>
    <t>groundhog</t>
  </si>
  <si>
    <t>screwdriver</t>
  </si>
  <si>
    <t>parakeet</t>
  </si>
  <si>
    <t>fawn</t>
  </si>
  <si>
    <t>parsley</t>
  </si>
  <si>
    <t>dolphin</t>
  </si>
  <si>
    <t>pheasant</t>
  </si>
  <si>
    <t>porcupine</t>
  </si>
  <si>
    <t>peas</t>
  </si>
  <si>
    <t>dress</t>
  </si>
  <si>
    <t>hare</t>
  </si>
  <si>
    <t>cat</t>
  </si>
  <si>
    <t>blueberry</t>
  </si>
  <si>
    <t>spinach</t>
  </si>
  <si>
    <t>tangerine</t>
  </si>
  <si>
    <t>robin</t>
  </si>
  <si>
    <t>turtle</t>
  </si>
  <si>
    <t>radish</t>
  </si>
  <si>
    <t>sheep</t>
  </si>
  <si>
    <t>fox</t>
  </si>
  <si>
    <t>oriole</t>
  </si>
  <si>
    <t>axe</t>
  </si>
  <si>
    <t>camisole</t>
  </si>
  <si>
    <t>asparagus</t>
  </si>
  <si>
    <t>budgie</t>
  </si>
  <si>
    <t>trout</t>
  </si>
  <si>
    <t>banana</t>
  </si>
  <si>
    <t>plum</t>
  </si>
  <si>
    <t>buffalo</t>
  </si>
  <si>
    <t>nectarine</t>
  </si>
  <si>
    <t>apple</t>
  </si>
  <si>
    <t>pelican</t>
  </si>
  <si>
    <t>squid</t>
  </si>
  <si>
    <t>bluejay</t>
  </si>
  <si>
    <t>shirt</t>
  </si>
  <si>
    <t>whale</t>
  </si>
  <si>
    <t>crab</t>
  </si>
  <si>
    <t>swimsuit</t>
  </si>
  <si>
    <t>tiger</t>
  </si>
  <si>
    <t>beaver</t>
  </si>
  <si>
    <t>beans</t>
  </si>
  <si>
    <t>revolver</t>
  </si>
  <si>
    <t>falcon</t>
  </si>
  <si>
    <t>mushroom</t>
  </si>
  <si>
    <t>buzzard</t>
  </si>
  <si>
    <t>cucumber</t>
  </si>
  <si>
    <t>pickle</t>
  </si>
  <si>
    <t>pig</t>
  </si>
  <si>
    <t>celery</t>
  </si>
  <si>
    <t>guitar</t>
  </si>
  <si>
    <t>panther</t>
  </si>
  <si>
    <t>squirrel</t>
  </si>
  <si>
    <t>piano</t>
  </si>
  <si>
    <t>rooster</t>
  </si>
  <si>
    <t>rabbit</t>
  </si>
  <si>
    <t>platypus</t>
  </si>
  <si>
    <t>shawl</t>
  </si>
  <si>
    <t>onions</t>
  </si>
  <si>
    <t>cauliflower</t>
  </si>
  <si>
    <t>potato</t>
  </si>
  <si>
    <t>vulture</t>
  </si>
  <si>
    <t>pants</t>
  </si>
  <si>
    <t>moose</t>
  </si>
  <si>
    <t>elephant</t>
  </si>
  <si>
    <t>tomato</t>
  </si>
  <si>
    <t>woodpecker</t>
  </si>
  <si>
    <t>giraffe</t>
  </si>
  <si>
    <t>bison</t>
  </si>
  <si>
    <t>broccoli</t>
  </si>
  <si>
    <t>cheetah</t>
  </si>
  <si>
    <t>banjo</t>
  </si>
  <si>
    <t>sweater</t>
  </si>
  <si>
    <t>cello</t>
  </si>
  <si>
    <t>cabbage</t>
  </si>
  <si>
    <t>strawberry</t>
  </si>
  <si>
    <t>grapefruit</t>
  </si>
  <si>
    <t>peach</t>
  </si>
  <si>
    <t>lion</t>
  </si>
  <si>
    <t>coyote</t>
  </si>
  <si>
    <t>finch</t>
  </si>
  <si>
    <t>deer</t>
  </si>
  <si>
    <t>starling</t>
  </si>
  <si>
    <t>hyena</t>
  </si>
  <si>
    <t>jacket</t>
  </si>
  <si>
    <t>flute</t>
  </si>
  <si>
    <t>rhubarb</t>
  </si>
  <si>
    <t>raspberry</t>
  </si>
  <si>
    <t>bagpipe</t>
  </si>
  <si>
    <t>cougar</t>
  </si>
  <si>
    <t>chimp</t>
  </si>
  <si>
    <t>walrus</t>
  </si>
  <si>
    <t>raccoon</t>
  </si>
  <si>
    <t>grape</t>
  </si>
  <si>
    <t>trousers</t>
  </si>
  <si>
    <t>trumpet</t>
  </si>
  <si>
    <t>blackbird</t>
  </si>
  <si>
    <t>caribou</t>
  </si>
  <si>
    <t>rat</t>
  </si>
  <si>
    <t>beets</t>
  </si>
  <si>
    <t>harp</t>
  </si>
  <si>
    <t>turnip</t>
  </si>
  <si>
    <t>otter</t>
  </si>
  <si>
    <t>elk</t>
  </si>
  <si>
    <t>yam</t>
  </si>
  <si>
    <t>eggplant</t>
  </si>
  <si>
    <t>chickadee</t>
  </si>
  <si>
    <t>tuba</t>
  </si>
  <si>
    <t>blouse</t>
  </si>
  <si>
    <t>sparrow</t>
  </si>
  <si>
    <t>lettuce</t>
  </si>
  <si>
    <t>pear</t>
  </si>
  <si>
    <t>avocado</t>
  </si>
  <si>
    <t>violin</t>
  </si>
  <si>
    <t>harpsichord</t>
  </si>
  <si>
    <t>accordion</t>
  </si>
  <si>
    <t>clarinet</t>
  </si>
  <si>
    <t>saxophone</t>
  </si>
  <si>
    <t>trombone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</si>
</sst>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BNC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corr_mcrae_cc.txt!$C$1</c:f>
              <c:strCache>
                <c:ptCount val="1"/>
                <c:pt idx="0">
                  <c:v>BNC_freq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50610066228768"/>
                  <c:y val="-0.0094763779527559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corr_mcrae_cc.txt!$C$2:$C$516</c:f>
              <c:numCache>
                <c:formatCode>General</c:formatCode>
                <c:ptCount val="515"/>
                <c:pt idx="0">
                  <c:v>92.0</c:v>
                </c:pt>
                <c:pt idx="1">
                  <c:v>1169.0</c:v>
                </c:pt>
                <c:pt idx="2">
                  <c:v>858.0</c:v>
                </c:pt>
                <c:pt idx="3">
                  <c:v>62.0</c:v>
                </c:pt>
                <c:pt idx="4">
                  <c:v>693.0</c:v>
                </c:pt>
                <c:pt idx="5">
                  <c:v>241.0</c:v>
                </c:pt>
                <c:pt idx="6">
                  <c:v>388.0</c:v>
                </c:pt>
                <c:pt idx="7">
                  <c:v>1346.0</c:v>
                </c:pt>
                <c:pt idx="8">
                  <c:v>367.0</c:v>
                </c:pt>
                <c:pt idx="9">
                  <c:v>1575.0</c:v>
                </c:pt>
                <c:pt idx="10">
                  <c:v>2046.0</c:v>
                </c:pt>
                <c:pt idx="11">
                  <c:v>38894.0</c:v>
                </c:pt>
                <c:pt idx="12">
                  <c:v>8551.0</c:v>
                </c:pt>
                <c:pt idx="13">
                  <c:v>1451.0</c:v>
                </c:pt>
                <c:pt idx="14">
                  <c:v>958.0</c:v>
                </c:pt>
                <c:pt idx="15">
                  <c:v>5540.0</c:v>
                </c:pt>
                <c:pt idx="16">
                  <c:v>985.0</c:v>
                </c:pt>
                <c:pt idx="17">
                  <c:v>2071.0</c:v>
                </c:pt>
                <c:pt idx="18">
                  <c:v>1590.0</c:v>
                </c:pt>
                <c:pt idx="19">
                  <c:v>4313.0</c:v>
                </c:pt>
                <c:pt idx="20">
                  <c:v>3728.0</c:v>
                </c:pt>
                <c:pt idx="21">
                  <c:v>1438.0</c:v>
                </c:pt>
                <c:pt idx="22">
                  <c:v>1273.0</c:v>
                </c:pt>
                <c:pt idx="23">
                  <c:v>14964.0</c:v>
                </c:pt>
                <c:pt idx="24">
                  <c:v>247.0</c:v>
                </c:pt>
                <c:pt idx="25">
                  <c:v>2025.0</c:v>
                </c:pt>
                <c:pt idx="26">
                  <c:v>6735.0</c:v>
                </c:pt>
                <c:pt idx="27">
                  <c:v>580.0</c:v>
                </c:pt>
                <c:pt idx="28">
                  <c:v>5967.0</c:v>
                </c:pt>
                <c:pt idx="29">
                  <c:v>1860.0</c:v>
                </c:pt>
                <c:pt idx="30">
                  <c:v>172.0</c:v>
                </c:pt>
                <c:pt idx="31">
                  <c:v>1620.0</c:v>
                </c:pt>
                <c:pt idx="32">
                  <c:v>2579.0</c:v>
                </c:pt>
                <c:pt idx="33">
                  <c:v>441.0</c:v>
                </c:pt>
                <c:pt idx="34">
                  <c:v>1877.0</c:v>
                </c:pt>
                <c:pt idx="35">
                  <c:v>33.0</c:v>
                </c:pt>
                <c:pt idx="36">
                  <c:v>11653.0</c:v>
                </c:pt>
                <c:pt idx="37">
                  <c:v>2645.0</c:v>
                </c:pt>
                <c:pt idx="38">
                  <c:v>3614.0</c:v>
                </c:pt>
                <c:pt idx="39">
                  <c:v>892.0</c:v>
                </c:pt>
                <c:pt idx="40">
                  <c:v>33.0</c:v>
                </c:pt>
                <c:pt idx="41">
                  <c:v>345.0</c:v>
                </c:pt>
                <c:pt idx="42">
                  <c:v>1167.0</c:v>
                </c:pt>
                <c:pt idx="43">
                  <c:v>848.0</c:v>
                </c:pt>
                <c:pt idx="44">
                  <c:v>969.0</c:v>
                </c:pt>
                <c:pt idx="45">
                  <c:v>3236.0</c:v>
                </c:pt>
                <c:pt idx="46">
                  <c:v>1580.0</c:v>
                </c:pt>
                <c:pt idx="47">
                  <c:v>897.0</c:v>
                </c:pt>
                <c:pt idx="48">
                  <c:v>1070.0</c:v>
                </c:pt>
                <c:pt idx="49">
                  <c:v>900.0</c:v>
                </c:pt>
                <c:pt idx="50">
                  <c:v>3404.0</c:v>
                </c:pt>
                <c:pt idx="51">
                  <c:v>573.0</c:v>
                </c:pt>
                <c:pt idx="52">
                  <c:v>367.0</c:v>
                </c:pt>
                <c:pt idx="53">
                  <c:v>165.0</c:v>
                </c:pt>
                <c:pt idx="54">
                  <c:v>9703.0</c:v>
                </c:pt>
                <c:pt idx="55">
                  <c:v>1036.0</c:v>
                </c:pt>
                <c:pt idx="56">
                  <c:v>352.0</c:v>
                </c:pt>
                <c:pt idx="57">
                  <c:v>2832.0</c:v>
                </c:pt>
                <c:pt idx="58">
                  <c:v>2691.0</c:v>
                </c:pt>
                <c:pt idx="59">
                  <c:v>4034.0</c:v>
                </c:pt>
                <c:pt idx="60">
                  <c:v>617.0</c:v>
                </c:pt>
                <c:pt idx="61">
                  <c:v>1078.0</c:v>
                </c:pt>
                <c:pt idx="62">
                  <c:v>6418.0</c:v>
                </c:pt>
                <c:pt idx="63">
                  <c:v>1564.0</c:v>
                </c:pt>
                <c:pt idx="64">
                  <c:v>2165.0</c:v>
                </c:pt>
                <c:pt idx="65">
                  <c:v>9107.0</c:v>
                </c:pt>
                <c:pt idx="66">
                  <c:v>228.0</c:v>
                </c:pt>
                <c:pt idx="67">
                  <c:v>2141.0</c:v>
                </c:pt>
                <c:pt idx="68">
                  <c:v>680.0</c:v>
                </c:pt>
                <c:pt idx="69">
                  <c:v>5492.0</c:v>
                </c:pt>
                <c:pt idx="70">
                  <c:v>1948.0</c:v>
                </c:pt>
                <c:pt idx="71">
                  <c:v>170.0</c:v>
                </c:pt>
                <c:pt idx="72">
                  <c:v>190.0</c:v>
                </c:pt>
                <c:pt idx="73">
                  <c:v>704.0</c:v>
                </c:pt>
                <c:pt idx="74">
                  <c:v>317.0</c:v>
                </c:pt>
                <c:pt idx="75">
                  <c:v>987.0</c:v>
                </c:pt>
                <c:pt idx="76">
                  <c:v>11527.0</c:v>
                </c:pt>
                <c:pt idx="77">
                  <c:v>930.0</c:v>
                </c:pt>
                <c:pt idx="78">
                  <c:v>141.0</c:v>
                </c:pt>
                <c:pt idx="79">
                  <c:v>37980.0</c:v>
                </c:pt>
                <c:pt idx="80">
                  <c:v>189.0</c:v>
                </c:pt>
                <c:pt idx="81">
                  <c:v>469.0</c:v>
                </c:pt>
                <c:pt idx="82">
                  <c:v>257.0</c:v>
                </c:pt>
                <c:pt idx="83">
                  <c:v>1830.0</c:v>
                </c:pt>
                <c:pt idx="84">
                  <c:v>9241.0</c:v>
                </c:pt>
                <c:pt idx="85">
                  <c:v>1289.0</c:v>
                </c:pt>
                <c:pt idx="86">
                  <c:v>40.0</c:v>
                </c:pt>
                <c:pt idx="87">
                  <c:v>1143.0</c:v>
                </c:pt>
                <c:pt idx="88">
                  <c:v>2289.0</c:v>
                </c:pt>
                <c:pt idx="89">
                  <c:v>1846.0</c:v>
                </c:pt>
                <c:pt idx="90">
                  <c:v>2150.0</c:v>
                </c:pt>
                <c:pt idx="91">
                  <c:v>45.0</c:v>
                </c:pt>
                <c:pt idx="92">
                  <c:v>1468.0</c:v>
                </c:pt>
                <c:pt idx="93">
                  <c:v>2723.0</c:v>
                </c:pt>
                <c:pt idx="94">
                  <c:v>1844.0</c:v>
                </c:pt>
                <c:pt idx="95">
                  <c:v>754.0</c:v>
                </c:pt>
                <c:pt idx="96">
                  <c:v>13575.0</c:v>
                </c:pt>
                <c:pt idx="97">
                  <c:v>5015.0</c:v>
                </c:pt>
                <c:pt idx="98">
                  <c:v>217.0</c:v>
                </c:pt>
                <c:pt idx="99">
                  <c:v>544.0</c:v>
                </c:pt>
                <c:pt idx="100">
                  <c:v>3396.0</c:v>
                </c:pt>
                <c:pt idx="101">
                  <c:v>73.0</c:v>
                </c:pt>
                <c:pt idx="102">
                  <c:v>595.0</c:v>
                </c:pt>
                <c:pt idx="103">
                  <c:v>1643.0</c:v>
                </c:pt>
                <c:pt idx="104">
                  <c:v>169.0</c:v>
                </c:pt>
                <c:pt idx="105">
                  <c:v>2559.0</c:v>
                </c:pt>
                <c:pt idx="106">
                  <c:v>226.0</c:v>
                </c:pt>
                <c:pt idx="107">
                  <c:v>767.0</c:v>
                </c:pt>
                <c:pt idx="108">
                  <c:v>2236.0</c:v>
                </c:pt>
                <c:pt idx="109">
                  <c:v>1498.0</c:v>
                </c:pt>
                <c:pt idx="110">
                  <c:v>700.0</c:v>
                </c:pt>
                <c:pt idx="111">
                  <c:v>41.0</c:v>
                </c:pt>
                <c:pt idx="112">
                  <c:v>7536.0</c:v>
                </c:pt>
                <c:pt idx="113">
                  <c:v>7562.0</c:v>
                </c:pt>
                <c:pt idx="114">
                  <c:v>331.0</c:v>
                </c:pt>
                <c:pt idx="115">
                  <c:v>1129.0</c:v>
                </c:pt>
                <c:pt idx="116">
                  <c:v>1115.0</c:v>
                </c:pt>
                <c:pt idx="117">
                  <c:v>34.0</c:v>
                </c:pt>
                <c:pt idx="118">
                  <c:v>3116.0</c:v>
                </c:pt>
                <c:pt idx="119">
                  <c:v>23156.0</c:v>
                </c:pt>
                <c:pt idx="120">
                  <c:v>499.0</c:v>
                </c:pt>
                <c:pt idx="121">
                  <c:v>1556.0</c:v>
                </c:pt>
                <c:pt idx="122">
                  <c:v>324.0</c:v>
                </c:pt>
                <c:pt idx="123">
                  <c:v>30174.0</c:v>
                </c:pt>
                <c:pt idx="124">
                  <c:v>608.0</c:v>
                </c:pt>
                <c:pt idx="125">
                  <c:v>14.0</c:v>
                </c:pt>
                <c:pt idx="126">
                  <c:v>527.0</c:v>
                </c:pt>
                <c:pt idx="127">
                  <c:v>404.0</c:v>
                </c:pt>
                <c:pt idx="128">
                  <c:v>1600.0</c:v>
                </c:pt>
                <c:pt idx="129">
                  <c:v>335.0</c:v>
                </c:pt>
                <c:pt idx="130">
                  <c:v>1058.0</c:v>
                </c:pt>
                <c:pt idx="131">
                  <c:v>3043.0</c:v>
                </c:pt>
                <c:pt idx="132">
                  <c:v>1013.0</c:v>
                </c:pt>
                <c:pt idx="133">
                  <c:v>77.0</c:v>
                </c:pt>
                <c:pt idx="134">
                  <c:v>4539.0</c:v>
                </c:pt>
                <c:pt idx="135">
                  <c:v>524.0</c:v>
                </c:pt>
                <c:pt idx="136">
                  <c:v>1151.0</c:v>
                </c:pt>
                <c:pt idx="137">
                  <c:v>4873.0</c:v>
                </c:pt>
                <c:pt idx="138">
                  <c:v>18207.0</c:v>
                </c:pt>
                <c:pt idx="139">
                  <c:v>305.0</c:v>
                </c:pt>
                <c:pt idx="140">
                  <c:v>5823.0</c:v>
                </c:pt>
                <c:pt idx="141">
                  <c:v>4.0</c:v>
                </c:pt>
                <c:pt idx="142">
                  <c:v>2695.0</c:v>
                </c:pt>
                <c:pt idx="143">
                  <c:v>108.0</c:v>
                </c:pt>
                <c:pt idx="144">
                  <c:v>404.0</c:v>
                </c:pt>
                <c:pt idx="145">
                  <c:v>129.0</c:v>
                </c:pt>
                <c:pt idx="146">
                  <c:v>1004.0</c:v>
                </c:pt>
                <c:pt idx="147">
                  <c:v>167.0</c:v>
                </c:pt>
                <c:pt idx="148">
                  <c:v>54.0</c:v>
                </c:pt>
                <c:pt idx="149">
                  <c:v>576.0</c:v>
                </c:pt>
                <c:pt idx="150">
                  <c:v>276.0</c:v>
                </c:pt>
                <c:pt idx="151">
                  <c:v>2224.0</c:v>
                </c:pt>
                <c:pt idx="152">
                  <c:v>6002.0</c:v>
                </c:pt>
                <c:pt idx="153">
                  <c:v>260.0</c:v>
                </c:pt>
                <c:pt idx="154">
                  <c:v>3412.0</c:v>
                </c:pt>
                <c:pt idx="155">
                  <c:v>2443.0</c:v>
                </c:pt>
                <c:pt idx="156">
                  <c:v>115.0</c:v>
                </c:pt>
                <c:pt idx="157">
                  <c:v>61006.0</c:v>
                </c:pt>
                <c:pt idx="158">
                  <c:v>373.0</c:v>
                </c:pt>
                <c:pt idx="159">
                  <c:v>990.0</c:v>
                </c:pt>
                <c:pt idx="160">
                  <c:v>323.0</c:v>
                </c:pt>
                <c:pt idx="161">
                  <c:v>18117.0</c:v>
                </c:pt>
                <c:pt idx="162">
                  <c:v>913.0</c:v>
                </c:pt>
                <c:pt idx="163">
                  <c:v>1830.0</c:v>
                </c:pt>
                <c:pt idx="164">
                  <c:v>6443.0</c:v>
                </c:pt>
                <c:pt idx="165">
                  <c:v>2211.0</c:v>
                </c:pt>
                <c:pt idx="166">
                  <c:v>104.0</c:v>
                </c:pt>
                <c:pt idx="167">
                  <c:v>1231.0</c:v>
                </c:pt>
                <c:pt idx="168">
                  <c:v>653.0</c:v>
                </c:pt>
                <c:pt idx="169">
                  <c:v>189.0</c:v>
                </c:pt>
                <c:pt idx="170">
                  <c:v>375.0</c:v>
                </c:pt>
                <c:pt idx="171">
                  <c:v>15.0</c:v>
                </c:pt>
                <c:pt idx="172">
                  <c:v>461.0</c:v>
                </c:pt>
                <c:pt idx="173">
                  <c:v>24058.0</c:v>
                </c:pt>
                <c:pt idx="174">
                  <c:v>2448.0</c:v>
                </c:pt>
                <c:pt idx="175">
                  <c:v>10023.0</c:v>
                </c:pt>
                <c:pt idx="176">
                  <c:v>1114.0</c:v>
                </c:pt>
                <c:pt idx="177">
                  <c:v>125.0</c:v>
                </c:pt>
                <c:pt idx="178">
                  <c:v>30.0</c:v>
                </c:pt>
                <c:pt idx="179">
                  <c:v>1912.0</c:v>
                </c:pt>
                <c:pt idx="180">
                  <c:v>1045.0</c:v>
                </c:pt>
                <c:pt idx="181">
                  <c:v>1133.0</c:v>
                </c:pt>
                <c:pt idx="182">
                  <c:v>2549.0</c:v>
                </c:pt>
                <c:pt idx="183">
                  <c:v>80.0</c:v>
                </c:pt>
                <c:pt idx="184">
                  <c:v>481.0</c:v>
                </c:pt>
                <c:pt idx="185">
                  <c:v>391.0</c:v>
                </c:pt>
                <c:pt idx="186">
                  <c:v>2912.0</c:v>
                </c:pt>
                <c:pt idx="187">
                  <c:v>45.0</c:v>
                </c:pt>
                <c:pt idx="188">
                  <c:v>1012.0</c:v>
                </c:pt>
                <c:pt idx="189">
                  <c:v>7391.0</c:v>
                </c:pt>
                <c:pt idx="190">
                  <c:v>1826.0</c:v>
                </c:pt>
                <c:pt idx="191">
                  <c:v>1950.0</c:v>
                </c:pt>
                <c:pt idx="192">
                  <c:v>56.0</c:v>
                </c:pt>
                <c:pt idx="193">
                  <c:v>531.0</c:v>
                </c:pt>
                <c:pt idx="194">
                  <c:v>1710.0</c:v>
                </c:pt>
                <c:pt idx="195">
                  <c:v>172.0</c:v>
                </c:pt>
                <c:pt idx="196">
                  <c:v>2387.0</c:v>
                </c:pt>
                <c:pt idx="197">
                  <c:v>1272.0</c:v>
                </c:pt>
                <c:pt idx="198">
                  <c:v>1620.0</c:v>
                </c:pt>
                <c:pt idx="199">
                  <c:v>873.0</c:v>
                </c:pt>
                <c:pt idx="200">
                  <c:v>176.0</c:v>
                </c:pt>
                <c:pt idx="201">
                  <c:v>236.0</c:v>
                </c:pt>
                <c:pt idx="202">
                  <c:v>84.0</c:v>
                </c:pt>
                <c:pt idx="203">
                  <c:v>1404.0</c:v>
                </c:pt>
                <c:pt idx="204">
                  <c:v>1270.0</c:v>
                </c:pt>
                <c:pt idx="205">
                  <c:v>91.0</c:v>
                </c:pt>
                <c:pt idx="206">
                  <c:v>168.0</c:v>
                </c:pt>
                <c:pt idx="207">
                  <c:v>251.0</c:v>
                </c:pt>
                <c:pt idx="208">
                  <c:v>47.0</c:v>
                </c:pt>
                <c:pt idx="209">
                  <c:v>1373.0</c:v>
                </c:pt>
                <c:pt idx="210">
                  <c:v>233.0</c:v>
                </c:pt>
                <c:pt idx="211">
                  <c:v>2605.0</c:v>
                </c:pt>
                <c:pt idx="212">
                  <c:v>2195.0</c:v>
                </c:pt>
                <c:pt idx="213">
                  <c:v>11.0</c:v>
                </c:pt>
                <c:pt idx="214">
                  <c:v>1036.0</c:v>
                </c:pt>
                <c:pt idx="215">
                  <c:v>1426.0</c:v>
                </c:pt>
                <c:pt idx="216">
                  <c:v>279.0</c:v>
                </c:pt>
                <c:pt idx="217">
                  <c:v>730.0</c:v>
                </c:pt>
                <c:pt idx="218">
                  <c:v>3165.0</c:v>
                </c:pt>
                <c:pt idx="219">
                  <c:v>3813.0</c:v>
                </c:pt>
                <c:pt idx="220">
                  <c:v>10384.0</c:v>
                </c:pt>
                <c:pt idx="221">
                  <c:v>945.0</c:v>
                </c:pt>
                <c:pt idx="222">
                  <c:v>937.0</c:v>
                </c:pt>
                <c:pt idx="223">
                  <c:v>124.0</c:v>
                </c:pt>
                <c:pt idx="224">
                  <c:v>231.0</c:v>
                </c:pt>
                <c:pt idx="225">
                  <c:v>1323.0</c:v>
                </c:pt>
                <c:pt idx="226">
                  <c:v>1055.0</c:v>
                </c:pt>
                <c:pt idx="227">
                  <c:v>543.0</c:v>
                </c:pt>
                <c:pt idx="228">
                  <c:v>180.0</c:v>
                </c:pt>
                <c:pt idx="229">
                  <c:v>1052.0</c:v>
                </c:pt>
                <c:pt idx="230">
                  <c:v>4261.0</c:v>
                </c:pt>
                <c:pt idx="231">
                  <c:v>730.0</c:v>
                </c:pt>
                <c:pt idx="232">
                  <c:v>11.0</c:v>
                </c:pt>
                <c:pt idx="233">
                  <c:v>44.0</c:v>
                </c:pt>
                <c:pt idx="234">
                  <c:v>2617.0</c:v>
                </c:pt>
                <c:pt idx="235">
                  <c:v>7505.0</c:v>
                </c:pt>
                <c:pt idx="236">
                  <c:v>802.0</c:v>
                </c:pt>
                <c:pt idx="237">
                  <c:v>21.0</c:v>
                </c:pt>
                <c:pt idx="238">
                  <c:v>1168.0</c:v>
                </c:pt>
                <c:pt idx="239">
                  <c:v>1565.0</c:v>
                </c:pt>
                <c:pt idx="240">
                  <c:v>872.0</c:v>
                </c:pt>
                <c:pt idx="241">
                  <c:v>23.0</c:v>
                </c:pt>
                <c:pt idx="242">
                  <c:v>3791.0</c:v>
                </c:pt>
                <c:pt idx="243">
                  <c:v>75.0</c:v>
                </c:pt>
                <c:pt idx="244">
                  <c:v>574.0</c:v>
                </c:pt>
                <c:pt idx="245">
                  <c:v>355.0</c:v>
                </c:pt>
                <c:pt idx="246">
                  <c:v>1867.0</c:v>
                </c:pt>
                <c:pt idx="247">
                  <c:v>707.0</c:v>
                </c:pt>
                <c:pt idx="248">
                  <c:v>67.0</c:v>
                </c:pt>
                <c:pt idx="249">
                  <c:v>600.0</c:v>
                </c:pt>
                <c:pt idx="250">
                  <c:v>4655.0</c:v>
                </c:pt>
                <c:pt idx="251">
                  <c:v>442.0</c:v>
                </c:pt>
                <c:pt idx="252">
                  <c:v>1083.0</c:v>
                </c:pt>
                <c:pt idx="253">
                  <c:v>889.0</c:v>
                </c:pt>
                <c:pt idx="254">
                  <c:v>284.0</c:v>
                </c:pt>
                <c:pt idx="255">
                  <c:v>483.0</c:v>
                </c:pt>
                <c:pt idx="256">
                  <c:v>353.0</c:v>
                </c:pt>
                <c:pt idx="257">
                  <c:v>2238.0</c:v>
                </c:pt>
                <c:pt idx="258">
                  <c:v>6902.0</c:v>
                </c:pt>
                <c:pt idx="259">
                  <c:v>25691.0</c:v>
                </c:pt>
                <c:pt idx="260">
                  <c:v>782.0</c:v>
                </c:pt>
                <c:pt idx="261">
                  <c:v>960.0</c:v>
                </c:pt>
                <c:pt idx="262">
                  <c:v>4403.0</c:v>
                </c:pt>
                <c:pt idx="263">
                  <c:v>1228.0</c:v>
                </c:pt>
                <c:pt idx="264">
                  <c:v>113.0</c:v>
                </c:pt>
                <c:pt idx="265">
                  <c:v>161.0</c:v>
                </c:pt>
                <c:pt idx="266">
                  <c:v>1201.0</c:v>
                </c:pt>
                <c:pt idx="267">
                  <c:v>578.0</c:v>
                </c:pt>
                <c:pt idx="268">
                  <c:v>1405.0</c:v>
                </c:pt>
                <c:pt idx="269">
                  <c:v>367.0</c:v>
                </c:pt>
                <c:pt idx="270">
                  <c:v>12660.0</c:v>
                </c:pt>
                <c:pt idx="271">
                  <c:v>734.0</c:v>
                </c:pt>
                <c:pt idx="272">
                  <c:v>1793.0</c:v>
                </c:pt>
                <c:pt idx="273">
                  <c:v>1943.0</c:v>
                </c:pt>
                <c:pt idx="274">
                  <c:v>2094.0</c:v>
                </c:pt>
                <c:pt idx="275">
                  <c:v>2190.0</c:v>
                </c:pt>
                <c:pt idx="276">
                  <c:v>107.0</c:v>
                </c:pt>
                <c:pt idx="277">
                  <c:v>458.0</c:v>
                </c:pt>
                <c:pt idx="278">
                  <c:v>104.0</c:v>
                </c:pt>
                <c:pt idx="279">
                  <c:v>280.0</c:v>
                </c:pt>
                <c:pt idx="280">
                  <c:v>989.0</c:v>
                </c:pt>
                <c:pt idx="281">
                  <c:v>147.0</c:v>
                </c:pt>
                <c:pt idx="282">
                  <c:v>57.0</c:v>
                </c:pt>
                <c:pt idx="283">
                  <c:v>209.0</c:v>
                </c:pt>
                <c:pt idx="284">
                  <c:v>302.0</c:v>
                </c:pt>
                <c:pt idx="285">
                  <c:v>4822.0</c:v>
                </c:pt>
                <c:pt idx="286">
                  <c:v>365.0</c:v>
                </c:pt>
                <c:pt idx="287">
                  <c:v>2267.0</c:v>
                </c:pt>
                <c:pt idx="288">
                  <c:v>44.0</c:v>
                </c:pt>
                <c:pt idx="289">
                  <c:v>4506.0</c:v>
                </c:pt>
                <c:pt idx="290">
                  <c:v>35374.0</c:v>
                </c:pt>
                <c:pt idx="291">
                  <c:v>785.0</c:v>
                </c:pt>
                <c:pt idx="292">
                  <c:v>1623.0</c:v>
                </c:pt>
                <c:pt idx="293">
                  <c:v>1031.0</c:v>
                </c:pt>
                <c:pt idx="294">
                  <c:v>1610.0</c:v>
                </c:pt>
                <c:pt idx="295">
                  <c:v>138.0</c:v>
                </c:pt>
                <c:pt idx="296">
                  <c:v>385.0</c:v>
                </c:pt>
                <c:pt idx="297">
                  <c:v>1351.0</c:v>
                </c:pt>
                <c:pt idx="298">
                  <c:v>1431.0</c:v>
                </c:pt>
                <c:pt idx="299">
                  <c:v>587.0</c:v>
                </c:pt>
                <c:pt idx="300">
                  <c:v>540.0</c:v>
                </c:pt>
                <c:pt idx="301">
                  <c:v>40.0</c:v>
                </c:pt>
                <c:pt idx="302">
                  <c:v>12536.0</c:v>
                </c:pt>
                <c:pt idx="303">
                  <c:v>46.0</c:v>
                </c:pt>
                <c:pt idx="304">
                  <c:v>556.0</c:v>
                </c:pt>
                <c:pt idx="305">
                  <c:v>1283.0</c:v>
                </c:pt>
                <c:pt idx="306">
                  <c:v>1174.0</c:v>
                </c:pt>
                <c:pt idx="307">
                  <c:v>3081.0</c:v>
                </c:pt>
                <c:pt idx="308">
                  <c:v>57.0</c:v>
                </c:pt>
                <c:pt idx="309">
                  <c:v>378.0</c:v>
                </c:pt>
                <c:pt idx="310">
                  <c:v>493.0</c:v>
                </c:pt>
                <c:pt idx="311">
                  <c:v>599.0</c:v>
                </c:pt>
                <c:pt idx="312">
                  <c:v>6932.0</c:v>
                </c:pt>
                <c:pt idx="313">
                  <c:v>1902.0</c:v>
                </c:pt>
                <c:pt idx="314">
                  <c:v>121.0</c:v>
                </c:pt>
                <c:pt idx="315">
                  <c:v>4.0</c:v>
                </c:pt>
                <c:pt idx="316">
                  <c:v>1096.0</c:v>
                </c:pt>
                <c:pt idx="317">
                  <c:v>254.0</c:v>
                </c:pt>
                <c:pt idx="318">
                  <c:v>83.0</c:v>
                </c:pt>
                <c:pt idx="319">
                  <c:v>433.0</c:v>
                </c:pt>
                <c:pt idx="320">
                  <c:v>79.0</c:v>
                </c:pt>
                <c:pt idx="321">
                  <c:v>487.0</c:v>
                </c:pt>
                <c:pt idx="322">
                  <c:v>276.0</c:v>
                </c:pt>
                <c:pt idx="323">
                  <c:v>2173.0</c:v>
                </c:pt>
                <c:pt idx="324">
                  <c:v>173.0</c:v>
                </c:pt>
                <c:pt idx="325">
                  <c:v>205.0</c:v>
                </c:pt>
                <c:pt idx="326">
                  <c:v>97.0</c:v>
                </c:pt>
                <c:pt idx="327">
                  <c:v>335.0</c:v>
                </c:pt>
                <c:pt idx="328">
                  <c:v>61.0</c:v>
                </c:pt>
                <c:pt idx="329">
                  <c:v>1435.0</c:v>
                </c:pt>
                <c:pt idx="330">
                  <c:v>2984.0</c:v>
                </c:pt>
                <c:pt idx="331">
                  <c:v>88.0</c:v>
                </c:pt>
                <c:pt idx="332">
                  <c:v>357.0</c:v>
                </c:pt>
                <c:pt idx="333">
                  <c:v>33.0</c:v>
                </c:pt>
                <c:pt idx="334">
                  <c:v>293.0</c:v>
                </c:pt>
                <c:pt idx="335">
                  <c:v>151.0</c:v>
                </c:pt>
                <c:pt idx="336">
                  <c:v>336.0</c:v>
                </c:pt>
                <c:pt idx="337">
                  <c:v>1650.0</c:v>
                </c:pt>
                <c:pt idx="338">
                  <c:v>884.0</c:v>
                </c:pt>
                <c:pt idx="339">
                  <c:v>3364.0</c:v>
                </c:pt>
                <c:pt idx="340">
                  <c:v>4731.0</c:v>
                </c:pt>
                <c:pt idx="341">
                  <c:v>6.0</c:v>
                </c:pt>
                <c:pt idx="342">
                  <c:v>7158.0</c:v>
                </c:pt>
                <c:pt idx="343">
                  <c:v>198.0</c:v>
                </c:pt>
                <c:pt idx="344">
                  <c:v>114.0</c:v>
                </c:pt>
                <c:pt idx="345">
                  <c:v>111.0</c:v>
                </c:pt>
                <c:pt idx="346">
                  <c:v>533.0</c:v>
                </c:pt>
                <c:pt idx="347">
                  <c:v>5505.0</c:v>
                </c:pt>
                <c:pt idx="348">
                  <c:v>468.0</c:v>
                </c:pt>
                <c:pt idx="349">
                  <c:v>749.0</c:v>
                </c:pt>
                <c:pt idx="350">
                  <c:v>245.0</c:v>
                </c:pt>
                <c:pt idx="351">
                  <c:v>409.0</c:v>
                </c:pt>
                <c:pt idx="352">
                  <c:v>232.0</c:v>
                </c:pt>
                <c:pt idx="353">
                  <c:v>96.0</c:v>
                </c:pt>
                <c:pt idx="354">
                  <c:v>189.0</c:v>
                </c:pt>
                <c:pt idx="355">
                  <c:v>330.0</c:v>
                </c:pt>
                <c:pt idx="356">
                  <c:v>872.0</c:v>
                </c:pt>
                <c:pt idx="357">
                  <c:v>273.0</c:v>
                </c:pt>
                <c:pt idx="358">
                  <c:v>951.0</c:v>
                </c:pt>
                <c:pt idx="359">
                  <c:v>372.0</c:v>
                </c:pt>
                <c:pt idx="360">
                  <c:v>389.0</c:v>
                </c:pt>
                <c:pt idx="361">
                  <c:v>2136.0</c:v>
                </c:pt>
                <c:pt idx="362">
                  <c:v>26.0</c:v>
                </c:pt>
                <c:pt idx="363">
                  <c:v>373.0</c:v>
                </c:pt>
                <c:pt idx="364">
                  <c:v>1887.0</c:v>
                </c:pt>
                <c:pt idx="365">
                  <c:v>1648.0</c:v>
                </c:pt>
                <c:pt idx="366">
                  <c:v>3.0</c:v>
                </c:pt>
                <c:pt idx="367">
                  <c:v>706.0</c:v>
                </c:pt>
                <c:pt idx="368">
                  <c:v>2611.0</c:v>
                </c:pt>
                <c:pt idx="369">
                  <c:v>13.0</c:v>
                </c:pt>
                <c:pt idx="370">
                  <c:v>234.0</c:v>
                </c:pt>
                <c:pt idx="371">
                  <c:v>1224.0</c:v>
                </c:pt>
                <c:pt idx="372">
                  <c:v>1068.0</c:v>
                </c:pt>
                <c:pt idx="373">
                  <c:v>285.0</c:v>
                </c:pt>
                <c:pt idx="374">
                  <c:v>49.0</c:v>
                </c:pt>
                <c:pt idx="375">
                  <c:v>502.0</c:v>
                </c:pt>
                <c:pt idx="376">
                  <c:v>72.0</c:v>
                </c:pt>
                <c:pt idx="377">
                  <c:v>233.0</c:v>
                </c:pt>
                <c:pt idx="378">
                  <c:v>132.0</c:v>
                </c:pt>
                <c:pt idx="379">
                  <c:v>27.0</c:v>
                </c:pt>
                <c:pt idx="380">
                  <c:v>308.0</c:v>
                </c:pt>
                <c:pt idx="381">
                  <c:v>389.0</c:v>
                </c:pt>
                <c:pt idx="382">
                  <c:v>334.0</c:v>
                </c:pt>
                <c:pt idx="383">
                  <c:v>183.0</c:v>
                </c:pt>
                <c:pt idx="384">
                  <c:v>159.0</c:v>
                </c:pt>
                <c:pt idx="385">
                  <c:v>1.0</c:v>
                </c:pt>
                <c:pt idx="386">
                  <c:v>63.0</c:v>
                </c:pt>
                <c:pt idx="387">
                  <c:v>213.0</c:v>
                </c:pt>
                <c:pt idx="388">
                  <c:v>1354.0</c:v>
                </c:pt>
                <c:pt idx="389">
                  <c:v>758.0</c:v>
                </c:pt>
                <c:pt idx="390">
                  <c:v>731.0</c:v>
                </c:pt>
                <c:pt idx="391">
                  <c:v>129.0</c:v>
                </c:pt>
                <c:pt idx="392">
                  <c:v>572.0</c:v>
                </c:pt>
                <c:pt idx="393">
                  <c:v>249.0</c:v>
                </c:pt>
                <c:pt idx="394">
                  <c:v>617.0</c:v>
                </c:pt>
                <c:pt idx="395">
                  <c:v>329.0</c:v>
                </c:pt>
                <c:pt idx="396">
                  <c:v>1231.0</c:v>
                </c:pt>
                <c:pt idx="397">
                  <c:v>5.0</c:v>
                </c:pt>
                <c:pt idx="398">
                  <c:v>272.0</c:v>
                </c:pt>
                <c:pt idx="399">
                  <c:v>40.0</c:v>
                </c:pt>
                <c:pt idx="400">
                  <c:v>145.0</c:v>
                </c:pt>
                <c:pt idx="401">
                  <c:v>383.0</c:v>
                </c:pt>
                <c:pt idx="402">
                  <c:v>1614.0</c:v>
                </c:pt>
                <c:pt idx="403">
                  <c:v>326.0</c:v>
                </c:pt>
                <c:pt idx="404">
                  <c:v>72.0</c:v>
                </c:pt>
                <c:pt idx="405">
                  <c:v>629.0</c:v>
                </c:pt>
                <c:pt idx="406">
                  <c:v>5907.0</c:v>
                </c:pt>
                <c:pt idx="407">
                  <c:v>674.0</c:v>
                </c:pt>
                <c:pt idx="408">
                  <c:v>5540.0</c:v>
                </c:pt>
                <c:pt idx="409">
                  <c:v>19.0</c:v>
                </c:pt>
                <c:pt idx="410">
                  <c:v>199.0</c:v>
                </c:pt>
                <c:pt idx="411">
                  <c:v>78.0</c:v>
                </c:pt>
                <c:pt idx="412">
                  <c:v>2467.0</c:v>
                </c:pt>
                <c:pt idx="413">
                  <c:v>447.0</c:v>
                </c:pt>
                <c:pt idx="414">
                  <c:v>213.0</c:v>
                </c:pt>
                <c:pt idx="415">
                  <c:v>3044.0</c:v>
                </c:pt>
                <c:pt idx="416">
                  <c:v>2741.0</c:v>
                </c:pt>
                <c:pt idx="417">
                  <c:v>16.0</c:v>
                </c:pt>
                <c:pt idx="418">
                  <c:v>1226.0</c:v>
                </c:pt>
                <c:pt idx="419">
                  <c:v>31.0</c:v>
                </c:pt>
                <c:pt idx="420">
                  <c:v>116.0</c:v>
                </c:pt>
                <c:pt idx="421">
                  <c:v>143.0</c:v>
                </c:pt>
                <c:pt idx="422">
                  <c:v>725.0</c:v>
                </c:pt>
                <c:pt idx="423">
                  <c:v>991.0</c:v>
                </c:pt>
                <c:pt idx="424">
                  <c:v>425.0</c:v>
                </c:pt>
                <c:pt idx="425">
                  <c:v>366.0</c:v>
                </c:pt>
                <c:pt idx="426">
                  <c:v>36.0</c:v>
                </c:pt>
                <c:pt idx="427">
                  <c:v>3512.0</c:v>
                </c:pt>
                <c:pt idx="428">
                  <c:v>145.0</c:v>
                </c:pt>
                <c:pt idx="429">
                  <c:v>174.0</c:v>
                </c:pt>
                <c:pt idx="430">
                  <c:v>3.0</c:v>
                </c:pt>
                <c:pt idx="431">
                  <c:v>3623.0</c:v>
                </c:pt>
                <c:pt idx="432">
                  <c:v>1339.0</c:v>
                </c:pt>
                <c:pt idx="433">
                  <c:v>565.0</c:v>
                </c:pt>
                <c:pt idx="434">
                  <c:v>137.0</c:v>
                </c:pt>
                <c:pt idx="435">
                  <c:v>1324.0</c:v>
                </c:pt>
                <c:pt idx="436">
                  <c:v>220.0</c:v>
                </c:pt>
                <c:pt idx="437">
                  <c:v>1857.0</c:v>
                </c:pt>
                <c:pt idx="438">
                  <c:v>262.0</c:v>
                </c:pt>
                <c:pt idx="439">
                  <c:v>408.0</c:v>
                </c:pt>
                <c:pt idx="440">
                  <c:v>901.0</c:v>
                </c:pt>
                <c:pt idx="441">
                  <c:v>236.0</c:v>
                </c:pt>
                <c:pt idx="442">
                  <c:v>252.0</c:v>
                </c:pt>
                <c:pt idx="443">
                  <c:v>284.0</c:v>
                </c:pt>
                <c:pt idx="444">
                  <c:v>2508.0</c:v>
                </c:pt>
                <c:pt idx="445">
                  <c:v>196.0</c:v>
                </c:pt>
                <c:pt idx="446">
                  <c:v>3423.0</c:v>
                </c:pt>
                <c:pt idx="447">
                  <c:v>184.0</c:v>
                </c:pt>
                <c:pt idx="448">
                  <c:v>396.0</c:v>
                </c:pt>
                <c:pt idx="449">
                  <c:v>2112.0</c:v>
                </c:pt>
                <c:pt idx="450">
                  <c:v>33.0</c:v>
                </c:pt>
                <c:pt idx="451">
                  <c:v>2486.0</c:v>
                </c:pt>
                <c:pt idx="452">
                  <c:v>30.0</c:v>
                </c:pt>
                <c:pt idx="453">
                  <c:v>325.0</c:v>
                </c:pt>
                <c:pt idx="454">
                  <c:v>1236.0</c:v>
                </c:pt>
                <c:pt idx="455">
                  <c:v>130.0</c:v>
                </c:pt>
                <c:pt idx="456">
                  <c:v>2527.0</c:v>
                </c:pt>
                <c:pt idx="457">
                  <c:v>291.0</c:v>
                </c:pt>
                <c:pt idx="458">
                  <c:v>573.0</c:v>
                </c:pt>
                <c:pt idx="459">
                  <c:v>98.0</c:v>
                </c:pt>
                <c:pt idx="460">
                  <c:v>1508.0</c:v>
                </c:pt>
                <c:pt idx="461">
                  <c:v>1490.0</c:v>
                </c:pt>
                <c:pt idx="462">
                  <c:v>146.0</c:v>
                </c:pt>
                <c:pt idx="463">
                  <c:v>106.0</c:v>
                </c:pt>
                <c:pt idx="464">
                  <c:v>52.0</c:v>
                </c:pt>
                <c:pt idx="465">
                  <c:v>134.0</c:v>
                </c:pt>
                <c:pt idx="466">
                  <c:v>152.0</c:v>
                </c:pt>
                <c:pt idx="467">
                  <c:v>49.0</c:v>
                </c:pt>
                <c:pt idx="468">
                  <c:v>774.0</c:v>
                </c:pt>
                <c:pt idx="469">
                  <c:v>242.0</c:v>
                </c:pt>
                <c:pt idx="470">
                  <c:v>500.0</c:v>
                </c:pt>
                <c:pt idx="471">
                  <c:v>661.0</c:v>
                </c:pt>
                <c:pt idx="472">
                  <c:v>135.0</c:v>
                </c:pt>
                <c:pt idx="473">
                  <c:v>776.0</c:v>
                </c:pt>
                <c:pt idx="474">
                  <c:v>2155.0</c:v>
                </c:pt>
                <c:pt idx="475">
                  <c:v>52.0</c:v>
                </c:pt>
                <c:pt idx="476">
                  <c:v>354.0</c:v>
                </c:pt>
                <c:pt idx="477">
                  <c:v>930.0</c:v>
                </c:pt>
                <c:pt idx="478">
                  <c:v>183.0</c:v>
                </c:pt>
                <c:pt idx="479">
                  <c:v>73.0</c:v>
                </c:pt>
                <c:pt idx="480">
                  <c:v>3575.0</c:v>
                </c:pt>
                <c:pt idx="481">
                  <c:v>509.0</c:v>
                </c:pt>
                <c:pt idx="482">
                  <c:v>119.0</c:v>
                </c:pt>
                <c:pt idx="483">
                  <c:v>280.0</c:v>
                </c:pt>
                <c:pt idx="484">
                  <c:v>122.0</c:v>
                </c:pt>
                <c:pt idx="485">
                  <c:v>14.0</c:v>
                </c:pt>
                <c:pt idx="486">
                  <c:v>176.0</c:v>
                </c:pt>
                <c:pt idx="487">
                  <c:v>65.0</c:v>
                </c:pt>
                <c:pt idx="488">
                  <c:v>13.0</c:v>
                </c:pt>
                <c:pt idx="489">
                  <c:v>814.0</c:v>
                </c:pt>
                <c:pt idx="490">
                  <c:v>545.0</c:v>
                </c:pt>
                <c:pt idx="491">
                  <c:v>531.0</c:v>
                </c:pt>
                <c:pt idx="492">
                  <c:v>300.0</c:v>
                </c:pt>
                <c:pt idx="493">
                  <c:v>57.0</c:v>
                </c:pt>
                <c:pt idx="494">
                  <c:v>2467.0</c:v>
                </c:pt>
                <c:pt idx="495">
                  <c:v>133.0</c:v>
                </c:pt>
                <c:pt idx="496">
                  <c:v>310.0</c:v>
                </c:pt>
                <c:pt idx="497">
                  <c:v>174.0</c:v>
                </c:pt>
                <c:pt idx="498">
                  <c:v>348.0</c:v>
                </c:pt>
                <c:pt idx="499">
                  <c:v>40.0</c:v>
                </c:pt>
                <c:pt idx="500">
                  <c:v>51.0</c:v>
                </c:pt>
                <c:pt idx="501">
                  <c:v>6.0</c:v>
                </c:pt>
                <c:pt idx="502">
                  <c:v>4.0</c:v>
                </c:pt>
                <c:pt idx="503">
                  <c:v>65.0</c:v>
                </c:pt>
                <c:pt idx="504">
                  <c:v>644.0</c:v>
                </c:pt>
                <c:pt idx="505">
                  <c:v>294.0</c:v>
                </c:pt>
                <c:pt idx="506">
                  <c:v>448.0</c:v>
                </c:pt>
                <c:pt idx="507">
                  <c:v>723.0</c:v>
                </c:pt>
                <c:pt idx="508">
                  <c:v>130.0</c:v>
                </c:pt>
                <c:pt idx="509">
                  <c:v>702.0</c:v>
                </c:pt>
                <c:pt idx="510">
                  <c:v>155.0</c:v>
                </c:pt>
                <c:pt idx="511">
                  <c:v>2.0</c:v>
                </c:pt>
                <c:pt idx="512">
                  <c:v>294.0</c:v>
                </c:pt>
                <c:pt idx="513">
                  <c:v>102.0</c:v>
                </c:pt>
                <c:pt idx="514">
                  <c:v>142.0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56440"/>
        <c:axId val="2097749592"/>
      </c:scatterChart>
      <c:valAx>
        <c:axId val="209795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749592"/>
        <c:crosses val="autoZero"/>
        <c:crossBetween val="midCat"/>
      </c:valAx>
      <c:valAx>
        <c:axId val="209774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956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features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corr_mcrae_cc.txt!$D$1</c:f>
              <c:strCache>
                <c:ptCount val="1"/>
                <c:pt idx="0">
                  <c:v>num_feats_tax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2705496741137"/>
                  <c:y val="0.301895632611141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corr_mcrae_cc.txt!$D$2:$D$516</c:f>
              <c:numCache>
                <c:formatCode>General</c:formatCode>
                <c:ptCount val="515"/>
                <c:pt idx="0">
                  <c:v>8.0</c:v>
                </c:pt>
                <c:pt idx="1">
                  <c:v>12.0</c:v>
                </c:pt>
                <c:pt idx="2">
                  <c:v>13.0</c:v>
                </c:pt>
                <c:pt idx="3">
                  <c:v>12.0</c:v>
                </c:pt>
                <c:pt idx="4">
                  <c:v>14.0</c:v>
                </c:pt>
                <c:pt idx="5">
                  <c:v>8.0</c:v>
                </c:pt>
                <c:pt idx="6">
                  <c:v>16.0</c:v>
                </c:pt>
                <c:pt idx="7">
                  <c:v>13.0</c:v>
                </c:pt>
                <c:pt idx="8">
                  <c:v>8.0</c:v>
                </c:pt>
                <c:pt idx="9">
                  <c:v>14.0</c:v>
                </c:pt>
                <c:pt idx="10">
                  <c:v>8.0</c:v>
                </c:pt>
                <c:pt idx="11">
                  <c:v>9.0</c:v>
                </c:pt>
                <c:pt idx="12">
                  <c:v>12.0</c:v>
                </c:pt>
                <c:pt idx="13">
                  <c:v>16.0</c:v>
                </c:pt>
                <c:pt idx="14">
                  <c:v>14.0</c:v>
                </c:pt>
                <c:pt idx="15">
                  <c:v>11.0</c:v>
                </c:pt>
                <c:pt idx="16">
                  <c:v>7.0</c:v>
                </c:pt>
                <c:pt idx="17">
                  <c:v>8.0</c:v>
                </c:pt>
                <c:pt idx="18">
                  <c:v>14.0</c:v>
                </c:pt>
                <c:pt idx="19">
                  <c:v>10.0</c:v>
                </c:pt>
                <c:pt idx="20">
                  <c:v>12.0</c:v>
                </c:pt>
                <c:pt idx="21">
                  <c:v>11.0</c:v>
                </c:pt>
                <c:pt idx="22">
                  <c:v>11.0</c:v>
                </c:pt>
                <c:pt idx="23">
                  <c:v>12.0</c:v>
                </c:pt>
                <c:pt idx="24">
                  <c:v>6.0</c:v>
                </c:pt>
                <c:pt idx="25">
                  <c:v>17.0</c:v>
                </c:pt>
                <c:pt idx="26">
                  <c:v>15.0</c:v>
                </c:pt>
                <c:pt idx="27">
                  <c:v>13.0</c:v>
                </c:pt>
                <c:pt idx="28">
                  <c:v>10.0</c:v>
                </c:pt>
                <c:pt idx="29">
                  <c:v>11.0</c:v>
                </c:pt>
                <c:pt idx="30">
                  <c:v>12.0</c:v>
                </c:pt>
                <c:pt idx="31">
                  <c:v>6.0</c:v>
                </c:pt>
                <c:pt idx="32">
                  <c:v>20.0</c:v>
                </c:pt>
                <c:pt idx="33">
                  <c:v>9.0</c:v>
                </c:pt>
                <c:pt idx="34">
                  <c:v>10.0</c:v>
                </c:pt>
                <c:pt idx="35">
                  <c:v>12.0</c:v>
                </c:pt>
                <c:pt idx="36">
                  <c:v>14.0</c:v>
                </c:pt>
                <c:pt idx="37">
                  <c:v>11.0</c:v>
                </c:pt>
                <c:pt idx="38">
                  <c:v>13.0</c:v>
                </c:pt>
                <c:pt idx="39">
                  <c:v>12.0</c:v>
                </c:pt>
                <c:pt idx="40">
                  <c:v>16.0</c:v>
                </c:pt>
                <c:pt idx="41">
                  <c:v>12.0</c:v>
                </c:pt>
                <c:pt idx="42">
                  <c:v>12.0</c:v>
                </c:pt>
                <c:pt idx="43">
                  <c:v>9.0</c:v>
                </c:pt>
                <c:pt idx="44">
                  <c:v>12.0</c:v>
                </c:pt>
                <c:pt idx="45">
                  <c:v>8.0</c:v>
                </c:pt>
                <c:pt idx="46">
                  <c:v>18.0</c:v>
                </c:pt>
                <c:pt idx="47">
                  <c:v>11.0</c:v>
                </c:pt>
                <c:pt idx="48">
                  <c:v>15.0</c:v>
                </c:pt>
                <c:pt idx="49">
                  <c:v>13.0</c:v>
                </c:pt>
                <c:pt idx="50">
                  <c:v>14.0</c:v>
                </c:pt>
                <c:pt idx="51">
                  <c:v>13.0</c:v>
                </c:pt>
                <c:pt idx="52">
                  <c:v>12.0</c:v>
                </c:pt>
                <c:pt idx="53">
                  <c:v>13.0</c:v>
                </c:pt>
                <c:pt idx="54">
                  <c:v>12.0</c:v>
                </c:pt>
                <c:pt idx="55">
                  <c:v>18.0</c:v>
                </c:pt>
                <c:pt idx="56">
                  <c:v>8.0</c:v>
                </c:pt>
                <c:pt idx="57">
                  <c:v>9.0</c:v>
                </c:pt>
                <c:pt idx="58">
                  <c:v>15.0</c:v>
                </c:pt>
                <c:pt idx="59">
                  <c:v>13.0</c:v>
                </c:pt>
                <c:pt idx="60">
                  <c:v>10.0</c:v>
                </c:pt>
                <c:pt idx="61">
                  <c:v>14.0</c:v>
                </c:pt>
                <c:pt idx="62">
                  <c:v>14.0</c:v>
                </c:pt>
                <c:pt idx="63">
                  <c:v>11.0</c:v>
                </c:pt>
                <c:pt idx="64">
                  <c:v>12.0</c:v>
                </c:pt>
                <c:pt idx="65">
                  <c:v>9.0</c:v>
                </c:pt>
                <c:pt idx="66">
                  <c:v>19.0</c:v>
                </c:pt>
                <c:pt idx="67">
                  <c:v>8.0</c:v>
                </c:pt>
                <c:pt idx="68">
                  <c:v>13.0</c:v>
                </c:pt>
                <c:pt idx="69">
                  <c:v>14.0</c:v>
                </c:pt>
                <c:pt idx="70">
                  <c:v>18.0</c:v>
                </c:pt>
                <c:pt idx="71">
                  <c:v>12.0</c:v>
                </c:pt>
                <c:pt idx="72">
                  <c:v>10.0</c:v>
                </c:pt>
                <c:pt idx="73">
                  <c:v>11.0</c:v>
                </c:pt>
                <c:pt idx="74">
                  <c:v>14.0</c:v>
                </c:pt>
                <c:pt idx="75">
                  <c:v>11.0</c:v>
                </c:pt>
                <c:pt idx="76">
                  <c:v>11.0</c:v>
                </c:pt>
                <c:pt idx="77">
                  <c:v>14.0</c:v>
                </c:pt>
                <c:pt idx="78">
                  <c:v>11.0</c:v>
                </c:pt>
                <c:pt idx="79">
                  <c:v>16.0</c:v>
                </c:pt>
                <c:pt idx="80">
                  <c:v>13.0</c:v>
                </c:pt>
                <c:pt idx="81">
                  <c:v>10.0</c:v>
                </c:pt>
                <c:pt idx="82">
                  <c:v>6.0</c:v>
                </c:pt>
                <c:pt idx="83">
                  <c:v>9.0</c:v>
                </c:pt>
                <c:pt idx="84">
                  <c:v>17.0</c:v>
                </c:pt>
                <c:pt idx="85">
                  <c:v>10.0</c:v>
                </c:pt>
                <c:pt idx="86">
                  <c:v>9.0</c:v>
                </c:pt>
                <c:pt idx="87">
                  <c:v>14.0</c:v>
                </c:pt>
                <c:pt idx="88">
                  <c:v>11.0</c:v>
                </c:pt>
                <c:pt idx="89">
                  <c:v>19.0</c:v>
                </c:pt>
                <c:pt idx="90">
                  <c:v>14.0</c:v>
                </c:pt>
                <c:pt idx="91">
                  <c:v>9.0</c:v>
                </c:pt>
                <c:pt idx="92">
                  <c:v>8.0</c:v>
                </c:pt>
                <c:pt idx="93">
                  <c:v>13.0</c:v>
                </c:pt>
                <c:pt idx="94">
                  <c:v>10.0</c:v>
                </c:pt>
                <c:pt idx="95">
                  <c:v>9.0</c:v>
                </c:pt>
                <c:pt idx="96">
                  <c:v>21.0</c:v>
                </c:pt>
                <c:pt idx="97">
                  <c:v>11.0</c:v>
                </c:pt>
                <c:pt idx="98">
                  <c:v>15.0</c:v>
                </c:pt>
                <c:pt idx="99">
                  <c:v>12.0</c:v>
                </c:pt>
                <c:pt idx="100">
                  <c:v>17.0</c:v>
                </c:pt>
                <c:pt idx="101">
                  <c:v>6.0</c:v>
                </c:pt>
                <c:pt idx="102">
                  <c:v>16.0</c:v>
                </c:pt>
                <c:pt idx="103">
                  <c:v>14.0</c:v>
                </c:pt>
                <c:pt idx="104">
                  <c:v>15.0</c:v>
                </c:pt>
                <c:pt idx="105">
                  <c:v>12.0</c:v>
                </c:pt>
                <c:pt idx="106">
                  <c:v>7.0</c:v>
                </c:pt>
                <c:pt idx="107">
                  <c:v>13.0</c:v>
                </c:pt>
                <c:pt idx="108">
                  <c:v>18.0</c:v>
                </c:pt>
                <c:pt idx="109">
                  <c:v>12.0</c:v>
                </c:pt>
                <c:pt idx="110">
                  <c:v>14.0</c:v>
                </c:pt>
                <c:pt idx="111">
                  <c:v>11.0</c:v>
                </c:pt>
                <c:pt idx="112">
                  <c:v>12.0</c:v>
                </c:pt>
                <c:pt idx="113">
                  <c:v>14.0</c:v>
                </c:pt>
                <c:pt idx="114">
                  <c:v>17.0</c:v>
                </c:pt>
                <c:pt idx="115">
                  <c:v>11.0</c:v>
                </c:pt>
                <c:pt idx="116">
                  <c:v>13.0</c:v>
                </c:pt>
                <c:pt idx="117">
                  <c:v>12.0</c:v>
                </c:pt>
                <c:pt idx="118">
                  <c:v>10.0</c:v>
                </c:pt>
                <c:pt idx="119">
                  <c:v>11.0</c:v>
                </c:pt>
                <c:pt idx="120">
                  <c:v>15.0</c:v>
                </c:pt>
                <c:pt idx="121">
                  <c:v>10.0</c:v>
                </c:pt>
                <c:pt idx="122">
                  <c:v>11.0</c:v>
                </c:pt>
                <c:pt idx="123">
                  <c:v>13.0</c:v>
                </c:pt>
                <c:pt idx="124">
                  <c:v>15.0</c:v>
                </c:pt>
                <c:pt idx="125">
                  <c:v>9.0</c:v>
                </c:pt>
                <c:pt idx="126">
                  <c:v>19.0</c:v>
                </c:pt>
                <c:pt idx="127">
                  <c:v>14.0</c:v>
                </c:pt>
                <c:pt idx="128">
                  <c:v>17.0</c:v>
                </c:pt>
                <c:pt idx="129">
                  <c:v>11.0</c:v>
                </c:pt>
                <c:pt idx="130">
                  <c:v>12.0</c:v>
                </c:pt>
                <c:pt idx="131">
                  <c:v>10.0</c:v>
                </c:pt>
                <c:pt idx="132">
                  <c:v>19.0</c:v>
                </c:pt>
                <c:pt idx="133">
                  <c:v>13.0</c:v>
                </c:pt>
                <c:pt idx="134">
                  <c:v>11.0</c:v>
                </c:pt>
                <c:pt idx="135">
                  <c:v>10.0</c:v>
                </c:pt>
                <c:pt idx="136">
                  <c:v>15.0</c:v>
                </c:pt>
                <c:pt idx="137">
                  <c:v>16.0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13.0</c:v>
                </c:pt>
                <c:pt idx="142">
                  <c:v>13.0</c:v>
                </c:pt>
                <c:pt idx="143">
                  <c:v>13.0</c:v>
                </c:pt>
                <c:pt idx="144">
                  <c:v>17.0</c:v>
                </c:pt>
                <c:pt idx="145">
                  <c:v>12.0</c:v>
                </c:pt>
                <c:pt idx="146">
                  <c:v>16.0</c:v>
                </c:pt>
                <c:pt idx="147">
                  <c:v>14.0</c:v>
                </c:pt>
                <c:pt idx="148">
                  <c:v>6.0</c:v>
                </c:pt>
                <c:pt idx="149">
                  <c:v>14.0</c:v>
                </c:pt>
                <c:pt idx="150">
                  <c:v>10.0</c:v>
                </c:pt>
                <c:pt idx="151">
                  <c:v>10.0</c:v>
                </c:pt>
                <c:pt idx="152">
                  <c:v>15.0</c:v>
                </c:pt>
                <c:pt idx="153">
                  <c:v>13.0</c:v>
                </c:pt>
                <c:pt idx="154">
                  <c:v>13.0</c:v>
                </c:pt>
                <c:pt idx="155">
                  <c:v>11.0</c:v>
                </c:pt>
                <c:pt idx="156">
                  <c:v>15.0</c:v>
                </c:pt>
                <c:pt idx="157">
                  <c:v>16.0</c:v>
                </c:pt>
                <c:pt idx="158">
                  <c:v>15.0</c:v>
                </c:pt>
                <c:pt idx="159">
                  <c:v>7.0</c:v>
                </c:pt>
                <c:pt idx="160">
                  <c:v>17.0</c:v>
                </c:pt>
                <c:pt idx="161">
                  <c:v>17.0</c:v>
                </c:pt>
                <c:pt idx="162">
                  <c:v>8.0</c:v>
                </c:pt>
                <c:pt idx="163">
                  <c:v>15.0</c:v>
                </c:pt>
                <c:pt idx="164">
                  <c:v>20.0</c:v>
                </c:pt>
                <c:pt idx="165">
                  <c:v>12.0</c:v>
                </c:pt>
                <c:pt idx="166">
                  <c:v>10.0</c:v>
                </c:pt>
                <c:pt idx="167">
                  <c:v>11.0</c:v>
                </c:pt>
                <c:pt idx="168">
                  <c:v>12.0</c:v>
                </c:pt>
                <c:pt idx="169">
                  <c:v>9.0</c:v>
                </c:pt>
                <c:pt idx="170">
                  <c:v>14.0</c:v>
                </c:pt>
                <c:pt idx="171">
                  <c:v>11.0</c:v>
                </c:pt>
                <c:pt idx="172">
                  <c:v>11.0</c:v>
                </c:pt>
                <c:pt idx="173">
                  <c:v>15.0</c:v>
                </c:pt>
                <c:pt idx="174">
                  <c:v>12.0</c:v>
                </c:pt>
                <c:pt idx="175">
                  <c:v>16.0</c:v>
                </c:pt>
                <c:pt idx="176">
                  <c:v>18.0</c:v>
                </c:pt>
                <c:pt idx="177">
                  <c:v>18.0</c:v>
                </c:pt>
                <c:pt idx="178">
                  <c:v>12.0</c:v>
                </c:pt>
                <c:pt idx="179">
                  <c:v>9.0</c:v>
                </c:pt>
                <c:pt idx="180">
                  <c:v>12.0</c:v>
                </c:pt>
                <c:pt idx="181">
                  <c:v>13.0</c:v>
                </c:pt>
                <c:pt idx="182">
                  <c:v>9.0</c:v>
                </c:pt>
                <c:pt idx="183">
                  <c:v>10.0</c:v>
                </c:pt>
                <c:pt idx="184">
                  <c:v>7.0</c:v>
                </c:pt>
                <c:pt idx="185">
                  <c:v>13.0</c:v>
                </c:pt>
                <c:pt idx="186">
                  <c:v>19.0</c:v>
                </c:pt>
                <c:pt idx="187">
                  <c:v>10.0</c:v>
                </c:pt>
                <c:pt idx="188">
                  <c:v>12.0</c:v>
                </c:pt>
                <c:pt idx="189">
                  <c:v>10.0</c:v>
                </c:pt>
                <c:pt idx="190">
                  <c:v>12.0</c:v>
                </c:pt>
                <c:pt idx="191">
                  <c:v>11.0</c:v>
                </c:pt>
                <c:pt idx="192">
                  <c:v>19.0</c:v>
                </c:pt>
                <c:pt idx="193">
                  <c:v>18.0</c:v>
                </c:pt>
                <c:pt idx="194">
                  <c:v>10.0</c:v>
                </c:pt>
                <c:pt idx="195">
                  <c:v>6.0</c:v>
                </c:pt>
                <c:pt idx="196">
                  <c:v>9.0</c:v>
                </c:pt>
                <c:pt idx="197">
                  <c:v>11.0</c:v>
                </c:pt>
                <c:pt idx="198">
                  <c:v>9.0</c:v>
                </c:pt>
                <c:pt idx="199">
                  <c:v>8.0</c:v>
                </c:pt>
                <c:pt idx="200">
                  <c:v>12.0</c:v>
                </c:pt>
                <c:pt idx="201">
                  <c:v>15.0</c:v>
                </c:pt>
                <c:pt idx="202">
                  <c:v>11.0</c:v>
                </c:pt>
                <c:pt idx="203">
                  <c:v>7.0</c:v>
                </c:pt>
                <c:pt idx="204">
                  <c:v>14.0</c:v>
                </c:pt>
                <c:pt idx="205">
                  <c:v>15.0</c:v>
                </c:pt>
                <c:pt idx="206">
                  <c:v>19.0</c:v>
                </c:pt>
                <c:pt idx="207">
                  <c:v>14.0</c:v>
                </c:pt>
                <c:pt idx="208">
                  <c:v>11.0</c:v>
                </c:pt>
                <c:pt idx="209">
                  <c:v>11.0</c:v>
                </c:pt>
                <c:pt idx="210">
                  <c:v>12.0</c:v>
                </c:pt>
                <c:pt idx="211">
                  <c:v>11.0</c:v>
                </c:pt>
                <c:pt idx="212">
                  <c:v>10.0</c:v>
                </c:pt>
                <c:pt idx="213">
                  <c:v>18.0</c:v>
                </c:pt>
                <c:pt idx="214">
                  <c:v>16.0</c:v>
                </c:pt>
                <c:pt idx="215">
                  <c:v>14.0</c:v>
                </c:pt>
                <c:pt idx="216">
                  <c:v>14.0</c:v>
                </c:pt>
                <c:pt idx="217">
                  <c:v>8.0</c:v>
                </c:pt>
                <c:pt idx="218">
                  <c:v>14.0</c:v>
                </c:pt>
                <c:pt idx="219">
                  <c:v>16.0</c:v>
                </c:pt>
                <c:pt idx="220">
                  <c:v>15.0</c:v>
                </c:pt>
                <c:pt idx="221">
                  <c:v>10.0</c:v>
                </c:pt>
                <c:pt idx="222">
                  <c:v>14.0</c:v>
                </c:pt>
                <c:pt idx="223">
                  <c:v>6.0</c:v>
                </c:pt>
                <c:pt idx="224">
                  <c:v>12.0</c:v>
                </c:pt>
                <c:pt idx="225">
                  <c:v>13.0</c:v>
                </c:pt>
                <c:pt idx="226">
                  <c:v>14.0</c:v>
                </c:pt>
                <c:pt idx="227">
                  <c:v>9.0</c:v>
                </c:pt>
                <c:pt idx="228">
                  <c:v>8.0</c:v>
                </c:pt>
                <c:pt idx="229">
                  <c:v>19.0</c:v>
                </c:pt>
                <c:pt idx="230">
                  <c:v>15.0</c:v>
                </c:pt>
                <c:pt idx="231">
                  <c:v>13.0</c:v>
                </c:pt>
                <c:pt idx="232">
                  <c:v>15.0</c:v>
                </c:pt>
                <c:pt idx="233">
                  <c:v>14.0</c:v>
                </c:pt>
                <c:pt idx="234">
                  <c:v>11.0</c:v>
                </c:pt>
                <c:pt idx="235">
                  <c:v>13.0</c:v>
                </c:pt>
                <c:pt idx="236">
                  <c:v>21.0</c:v>
                </c:pt>
                <c:pt idx="237">
                  <c:v>14.0</c:v>
                </c:pt>
                <c:pt idx="238">
                  <c:v>18.0</c:v>
                </c:pt>
                <c:pt idx="239">
                  <c:v>14.0</c:v>
                </c:pt>
                <c:pt idx="240">
                  <c:v>16.0</c:v>
                </c:pt>
                <c:pt idx="241">
                  <c:v>11.0</c:v>
                </c:pt>
                <c:pt idx="242">
                  <c:v>17.0</c:v>
                </c:pt>
                <c:pt idx="243">
                  <c:v>8.0</c:v>
                </c:pt>
                <c:pt idx="244">
                  <c:v>20.0</c:v>
                </c:pt>
                <c:pt idx="245">
                  <c:v>11.0</c:v>
                </c:pt>
                <c:pt idx="246">
                  <c:v>13.0</c:v>
                </c:pt>
                <c:pt idx="247">
                  <c:v>16.0</c:v>
                </c:pt>
                <c:pt idx="248">
                  <c:v>11.0</c:v>
                </c:pt>
                <c:pt idx="249">
                  <c:v>18.0</c:v>
                </c:pt>
                <c:pt idx="250">
                  <c:v>15.0</c:v>
                </c:pt>
                <c:pt idx="251">
                  <c:v>10.0</c:v>
                </c:pt>
                <c:pt idx="252">
                  <c:v>14.0</c:v>
                </c:pt>
                <c:pt idx="253">
                  <c:v>15.0</c:v>
                </c:pt>
                <c:pt idx="254">
                  <c:v>9.0</c:v>
                </c:pt>
                <c:pt idx="255">
                  <c:v>8.0</c:v>
                </c:pt>
                <c:pt idx="256">
                  <c:v>15.0</c:v>
                </c:pt>
                <c:pt idx="257">
                  <c:v>16.0</c:v>
                </c:pt>
                <c:pt idx="258">
                  <c:v>10.0</c:v>
                </c:pt>
                <c:pt idx="259">
                  <c:v>15.0</c:v>
                </c:pt>
                <c:pt idx="260">
                  <c:v>13.0</c:v>
                </c:pt>
                <c:pt idx="261">
                  <c:v>16.0</c:v>
                </c:pt>
                <c:pt idx="262">
                  <c:v>19.0</c:v>
                </c:pt>
                <c:pt idx="263">
                  <c:v>19.0</c:v>
                </c:pt>
                <c:pt idx="264">
                  <c:v>8.0</c:v>
                </c:pt>
                <c:pt idx="265">
                  <c:v>7.0</c:v>
                </c:pt>
                <c:pt idx="266">
                  <c:v>20.0</c:v>
                </c:pt>
                <c:pt idx="267">
                  <c:v>16.0</c:v>
                </c:pt>
                <c:pt idx="268">
                  <c:v>14.0</c:v>
                </c:pt>
                <c:pt idx="269">
                  <c:v>16.0</c:v>
                </c:pt>
                <c:pt idx="270">
                  <c:v>19.0</c:v>
                </c:pt>
                <c:pt idx="271">
                  <c:v>18.0</c:v>
                </c:pt>
                <c:pt idx="272">
                  <c:v>17.0</c:v>
                </c:pt>
                <c:pt idx="273">
                  <c:v>10.0</c:v>
                </c:pt>
                <c:pt idx="274">
                  <c:v>20.0</c:v>
                </c:pt>
                <c:pt idx="275">
                  <c:v>17.0</c:v>
                </c:pt>
                <c:pt idx="276">
                  <c:v>13.0</c:v>
                </c:pt>
                <c:pt idx="277">
                  <c:v>10.0</c:v>
                </c:pt>
                <c:pt idx="278">
                  <c:v>13.0</c:v>
                </c:pt>
                <c:pt idx="279">
                  <c:v>15.0</c:v>
                </c:pt>
                <c:pt idx="280">
                  <c:v>17.0</c:v>
                </c:pt>
                <c:pt idx="281">
                  <c:v>14.0</c:v>
                </c:pt>
                <c:pt idx="282">
                  <c:v>17.0</c:v>
                </c:pt>
                <c:pt idx="283">
                  <c:v>16.0</c:v>
                </c:pt>
                <c:pt idx="284">
                  <c:v>15.0</c:v>
                </c:pt>
                <c:pt idx="285">
                  <c:v>19.0</c:v>
                </c:pt>
                <c:pt idx="286">
                  <c:v>14.0</c:v>
                </c:pt>
                <c:pt idx="287">
                  <c:v>20.0</c:v>
                </c:pt>
                <c:pt idx="288">
                  <c:v>17.0</c:v>
                </c:pt>
                <c:pt idx="289">
                  <c:v>14.0</c:v>
                </c:pt>
                <c:pt idx="290">
                  <c:v>16.0</c:v>
                </c:pt>
                <c:pt idx="291">
                  <c:v>17.0</c:v>
                </c:pt>
                <c:pt idx="292">
                  <c:v>11.0</c:v>
                </c:pt>
                <c:pt idx="293">
                  <c:v>12.0</c:v>
                </c:pt>
                <c:pt idx="294">
                  <c:v>13.0</c:v>
                </c:pt>
                <c:pt idx="295">
                  <c:v>11.0</c:v>
                </c:pt>
                <c:pt idx="296">
                  <c:v>9.0</c:v>
                </c:pt>
                <c:pt idx="297">
                  <c:v>17.0</c:v>
                </c:pt>
                <c:pt idx="298">
                  <c:v>16.0</c:v>
                </c:pt>
                <c:pt idx="299">
                  <c:v>15.0</c:v>
                </c:pt>
                <c:pt idx="300">
                  <c:v>8.0</c:v>
                </c:pt>
                <c:pt idx="301">
                  <c:v>13.0</c:v>
                </c:pt>
                <c:pt idx="302">
                  <c:v>18.0</c:v>
                </c:pt>
                <c:pt idx="303">
                  <c:v>12.0</c:v>
                </c:pt>
                <c:pt idx="304">
                  <c:v>13.0</c:v>
                </c:pt>
                <c:pt idx="305">
                  <c:v>14.0</c:v>
                </c:pt>
                <c:pt idx="306">
                  <c:v>17.0</c:v>
                </c:pt>
                <c:pt idx="307">
                  <c:v>16.0</c:v>
                </c:pt>
                <c:pt idx="308">
                  <c:v>12.0</c:v>
                </c:pt>
                <c:pt idx="309">
                  <c:v>10.0</c:v>
                </c:pt>
                <c:pt idx="310">
                  <c:v>20.0</c:v>
                </c:pt>
                <c:pt idx="311">
                  <c:v>15.0</c:v>
                </c:pt>
                <c:pt idx="312">
                  <c:v>17.0</c:v>
                </c:pt>
                <c:pt idx="313">
                  <c:v>17.0</c:v>
                </c:pt>
                <c:pt idx="314">
                  <c:v>14.0</c:v>
                </c:pt>
                <c:pt idx="315">
                  <c:v>14.0</c:v>
                </c:pt>
                <c:pt idx="316">
                  <c:v>12.0</c:v>
                </c:pt>
                <c:pt idx="317">
                  <c:v>13.0</c:v>
                </c:pt>
                <c:pt idx="318">
                  <c:v>12.0</c:v>
                </c:pt>
                <c:pt idx="319">
                  <c:v>14.0</c:v>
                </c:pt>
                <c:pt idx="320">
                  <c:v>13.0</c:v>
                </c:pt>
                <c:pt idx="321">
                  <c:v>10.0</c:v>
                </c:pt>
                <c:pt idx="322">
                  <c:v>16.0</c:v>
                </c:pt>
                <c:pt idx="323">
                  <c:v>12.0</c:v>
                </c:pt>
                <c:pt idx="324">
                  <c:v>14.0</c:v>
                </c:pt>
                <c:pt idx="325">
                  <c:v>18.0</c:v>
                </c:pt>
                <c:pt idx="326">
                  <c:v>14.0</c:v>
                </c:pt>
                <c:pt idx="327">
                  <c:v>9.0</c:v>
                </c:pt>
                <c:pt idx="328">
                  <c:v>12.0</c:v>
                </c:pt>
                <c:pt idx="329">
                  <c:v>10.0</c:v>
                </c:pt>
                <c:pt idx="330">
                  <c:v>19.0</c:v>
                </c:pt>
                <c:pt idx="331">
                  <c:v>11.0</c:v>
                </c:pt>
                <c:pt idx="332">
                  <c:v>14.0</c:v>
                </c:pt>
                <c:pt idx="333">
                  <c:v>15.0</c:v>
                </c:pt>
                <c:pt idx="334">
                  <c:v>12.0</c:v>
                </c:pt>
                <c:pt idx="335">
                  <c:v>9.0</c:v>
                </c:pt>
                <c:pt idx="336">
                  <c:v>11.0</c:v>
                </c:pt>
                <c:pt idx="337">
                  <c:v>13.0</c:v>
                </c:pt>
                <c:pt idx="338">
                  <c:v>14.0</c:v>
                </c:pt>
                <c:pt idx="339">
                  <c:v>17.0</c:v>
                </c:pt>
                <c:pt idx="340">
                  <c:v>21.0</c:v>
                </c:pt>
                <c:pt idx="341">
                  <c:v>15.0</c:v>
                </c:pt>
                <c:pt idx="342">
                  <c:v>19.0</c:v>
                </c:pt>
                <c:pt idx="343">
                  <c:v>11.0</c:v>
                </c:pt>
                <c:pt idx="344">
                  <c:v>16.0</c:v>
                </c:pt>
                <c:pt idx="345">
                  <c:v>13.0</c:v>
                </c:pt>
                <c:pt idx="346">
                  <c:v>13.0</c:v>
                </c:pt>
                <c:pt idx="347">
                  <c:v>16.0</c:v>
                </c:pt>
                <c:pt idx="348">
                  <c:v>23.0</c:v>
                </c:pt>
                <c:pt idx="349">
                  <c:v>12.0</c:v>
                </c:pt>
                <c:pt idx="350">
                  <c:v>6.0</c:v>
                </c:pt>
                <c:pt idx="351">
                  <c:v>13.0</c:v>
                </c:pt>
                <c:pt idx="352">
                  <c:v>10.0</c:v>
                </c:pt>
                <c:pt idx="353">
                  <c:v>12.0</c:v>
                </c:pt>
                <c:pt idx="354">
                  <c:v>15.0</c:v>
                </c:pt>
                <c:pt idx="355">
                  <c:v>17.0</c:v>
                </c:pt>
                <c:pt idx="356">
                  <c:v>18.0</c:v>
                </c:pt>
                <c:pt idx="357">
                  <c:v>15.0</c:v>
                </c:pt>
                <c:pt idx="358">
                  <c:v>19.0</c:v>
                </c:pt>
                <c:pt idx="359">
                  <c:v>15.0</c:v>
                </c:pt>
                <c:pt idx="360">
                  <c:v>10.0</c:v>
                </c:pt>
                <c:pt idx="361">
                  <c:v>14.0</c:v>
                </c:pt>
                <c:pt idx="362">
                  <c:v>14.0</c:v>
                </c:pt>
                <c:pt idx="363">
                  <c:v>21.0</c:v>
                </c:pt>
                <c:pt idx="364">
                  <c:v>16.0</c:v>
                </c:pt>
                <c:pt idx="365">
                  <c:v>13.0</c:v>
                </c:pt>
                <c:pt idx="366">
                  <c:v>11.0</c:v>
                </c:pt>
                <c:pt idx="367">
                  <c:v>13.0</c:v>
                </c:pt>
                <c:pt idx="368">
                  <c:v>22.0</c:v>
                </c:pt>
                <c:pt idx="369">
                  <c:v>8.0</c:v>
                </c:pt>
                <c:pt idx="370">
                  <c:v>10.0</c:v>
                </c:pt>
                <c:pt idx="371">
                  <c:v>13.0</c:v>
                </c:pt>
                <c:pt idx="372">
                  <c:v>18.0</c:v>
                </c:pt>
                <c:pt idx="373">
                  <c:v>14.0</c:v>
                </c:pt>
                <c:pt idx="374">
                  <c:v>6.0</c:v>
                </c:pt>
                <c:pt idx="375">
                  <c:v>13.0</c:v>
                </c:pt>
                <c:pt idx="376">
                  <c:v>12.0</c:v>
                </c:pt>
                <c:pt idx="377">
                  <c:v>10.0</c:v>
                </c:pt>
                <c:pt idx="378">
                  <c:v>8.0</c:v>
                </c:pt>
                <c:pt idx="379">
                  <c:v>14.0</c:v>
                </c:pt>
                <c:pt idx="380">
                  <c:v>13.0</c:v>
                </c:pt>
                <c:pt idx="381">
                  <c:v>17.0</c:v>
                </c:pt>
                <c:pt idx="382">
                  <c:v>17.0</c:v>
                </c:pt>
                <c:pt idx="383">
                  <c:v>13.0</c:v>
                </c:pt>
                <c:pt idx="384">
                  <c:v>14.0</c:v>
                </c:pt>
                <c:pt idx="385">
                  <c:v>15.0</c:v>
                </c:pt>
                <c:pt idx="386">
                  <c:v>8.0</c:v>
                </c:pt>
                <c:pt idx="387">
                  <c:v>14.0</c:v>
                </c:pt>
                <c:pt idx="388">
                  <c:v>16.0</c:v>
                </c:pt>
                <c:pt idx="389">
                  <c:v>16.0</c:v>
                </c:pt>
                <c:pt idx="390">
                  <c:v>14.0</c:v>
                </c:pt>
                <c:pt idx="391">
                  <c:v>14.0</c:v>
                </c:pt>
                <c:pt idx="392">
                  <c:v>13.0</c:v>
                </c:pt>
                <c:pt idx="393">
                  <c:v>10.0</c:v>
                </c:pt>
                <c:pt idx="394">
                  <c:v>16.0</c:v>
                </c:pt>
                <c:pt idx="395">
                  <c:v>15.0</c:v>
                </c:pt>
                <c:pt idx="396">
                  <c:v>15.0</c:v>
                </c:pt>
                <c:pt idx="397">
                  <c:v>14.0</c:v>
                </c:pt>
                <c:pt idx="398">
                  <c:v>20.0</c:v>
                </c:pt>
                <c:pt idx="399">
                  <c:v>16.0</c:v>
                </c:pt>
                <c:pt idx="400">
                  <c:v>26.0</c:v>
                </c:pt>
                <c:pt idx="401">
                  <c:v>10.0</c:v>
                </c:pt>
                <c:pt idx="402">
                  <c:v>23.0</c:v>
                </c:pt>
                <c:pt idx="403">
                  <c:v>9.0</c:v>
                </c:pt>
                <c:pt idx="404">
                  <c:v>10.0</c:v>
                </c:pt>
                <c:pt idx="405">
                  <c:v>12.0</c:v>
                </c:pt>
                <c:pt idx="406">
                  <c:v>13.0</c:v>
                </c:pt>
                <c:pt idx="407">
                  <c:v>18.0</c:v>
                </c:pt>
                <c:pt idx="408">
                  <c:v>20.0</c:v>
                </c:pt>
                <c:pt idx="409">
                  <c:v>14.0</c:v>
                </c:pt>
                <c:pt idx="410">
                  <c:v>11.0</c:v>
                </c:pt>
                <c:pt idx="411">
                  <c:v>16.0</c:v>
                </c:pt>
                <c:pt idx="412">
                  <c:v>17.0</c:v>
                </c:pt>
                <c:pt idx="413">
                  <c:v>18.0</c:v>
                </c:pt>
                <c:pt idx="414">
                  <c:v>16.0</c:v>
                </c:pt>
                <c:pt idx="415">
                  <c:v>21.0</c:v>
                </c:pt>
                <c:pt idx="416">
                  <c:v>17.0</c:v>
                </c:pt>
                <c:pt idx="417">
                  <c:v>9.0</c:v>
                </c:pt>
                <c:pt idx="418">
                  <c:v>16.0</c:v>
                </c:pt>
                <c:pt idx="419">
                  <c:v>18.0</c:v>
                </c:pt>
                <c:pt idx="420">
                  <c:v>9.0</c:v>
                </c:pt>
                <c:pt idx="421">
                  <c:v>17.0</c:v>
                </c:pt>
                <c:pt idx="422">
                  <c:v>14.0</c:v>
                </c:pt>
                <c:pt idx="423">
                  <c:v>15.0</c:v>
                </c:pt>
                <c:pt idx="424">
                  <c:v>15.0</c:v>
                </c:pt>
                <c:pt idx="425">
                  <c:v>15.0</c:v>
                </c:pt>
                <c:pt idx="426">
                  <c:v>17.0</c:v>
                </c:pt>
                <c:pt idx="427">
                  <c:v>19.0</c:v>
                </c:pt>
                <c:pt idx="428">
                  <c:v>15.0</c:v>
                </c:pt>
                <c:pt idx="429">
                  <c:v>11.0</c:v>
                </c:pt>
                <c:pt idx="430">
                  <c:v>12.0</c:v>
                </c:pt>
                <c:pt idx="431">
                  <c:v>18.0</c:v>
                </c:pt>
                <c:pt idx="432">
                  <c:v>12.0</c:v>
                </c:pt>
                <c:pt idx="433">
                  <c:v>16.0</c:v>
                </c:pt>
                <c:pt idx="434">
                  <c:v>19.0</c:v>
                </c:pt>
                <c:pt idx="435">
                  <c:v>24.0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14.0</c:v>
                </c:pt>
                <c:pt idx="440">
                  <c:v>16.0</c:v>
                </c:pt>
                <c:pt idx="441">
                  <c:v>14.0</c:v>
                </c:pt>
                <c:pt idx="442">
                  <c:v>16.0</c:v>
                </c:pt>
                <c:pt idx="443">
                  <c:v>18.0</c:v>
                </c:pt>
                <c:pt idx="444">
                  <c:v>22.0</c:v>
                </c:pt>
                <c:pt idx="445">
                  <c:v>15.0</c:v>
                </c:pt>
                <c:pt idx="446">
                  <c:v>11.0</c:v>
                </c:pt>
                <c:pt idx="447">
                  <c:v>13.0</c:v>
                </c:pt>
                <c:pt idx="448">
                  <c:v>18.0</c:v>
                </c:pt>
                <c:pt idx="449">
                  <c:v>13.0</c:v>
                </c:pt>
                <c:pt idx="450">
                  <c:v>18.0</c:v>
                </c:pt>
                <c:pt idx="451">
                  <c:v>14.0</c:v>
                </c:pt>
                <c:pt idx="452">
                  <c:v>8.0</c:v>
                </c:pt>
                <c:pt idx="453">
                  <c:v>10.0</c:v>
                </c:pt>
                <c:pt idx="454">
                  <c:v>16.0</c:v>
                </c:pt>
                <c:pt idx="455">
                  <c:v>14.0</c:v>
                </c:pt>
                <c:pt idx="456">
                  <c:v>19.0</c:v>
                </c:pt>
                <c:pt idx="457">
                  <c:v>18.0</c:v>
                </c:pt>
                <c:pt idx="458">
                  <c:v>21.0</c:v>
                </c:pt>
                <c:pt idx="459">
                  <c:v>15.0</c:v>
                </c:pt>
                <c:pt idx="460">
                  <c:v>17.0</c:v>
                </c:pt>
                <c:pt idx="461">
                  <c:v>13.0</c:v>
                </c:pt>
                <c:pt idx="462">
                  <c:v>15.0</c:v>
                </c:pt>
                <c:pt idx="463">
                  <c:v>14.0</c:v>
                </c:pt>
                <c:pt idx="464">
                  <c:v>10.0</c:v>
                </c:pt>
                <c:pt idx="465">
                  <c:v>12.0</c:v>
                </c:pt>
                <c:pt idx="466">
                  <c:v>13.0</c:v>
                </c:pt>
                <c:pt idx="467">
                  <c:v>12.0</c:v>
                </c:pt>
                <c:pt idx="468">
                  <c:v>11.0</c:v>
                </c:pt>
                <c:pt idx="469">
                  <c:v>9.0</c:v>
                </c:pt>
                <c:pt idx="470">
                  <c:v>16.0</c:v>
                </c:pt>
                <c:pt idx="471">
                  <c:v>17.0</c:v>
                </c:pt>
                <c:pt idx="472">
                  <c:v>22.0</c:v>
                </c:pt>
                <c:pt idx="473">
                  <c:v>15.0</c:v>
                </c:pt>
                <c:pt idx="474">
                  <c:v>20.0</c:v>
                </c:pt>
                <c:pt idx="475">
                  <c:v>17.0</c:v>
                </c:pt>
                <c:pt idx="476">
                  <c:v>10.0</c:v>
                </c:pt>
                <c:pt idx="477">
                  <c:v>20.0</c:v>
                </c:pt>
                <c:pt idx="478">
                  <c:v>12.0</c:v>
                </c:pt>
                <c:pt idx="479">
                  <c:v>14.0</c:v>
                </c:pt>
                <c:pt idx="480">
                  <c:v>15.0</c:v>
                </c:pt>
                <c:pt idx="481">
                  <c:v>13.0</c:v>
                </c:pt>
                <c:pt idx="482">
                  <c:v>11.0</c:v>
                </c:pt>
                <c:pt idx="483">
                  <c:v>11.0</c:v>
                </c:pt>
                <c:pt idx="484">
                  <c:v>9.0</c:v>
                </c:pt>
                <c:pt idx="485">
                  <c:v>23.0</c:v>
                </c:pt>
                <c:pt idx="486">
                  <c:v>17.0</c:v>
                </c:pt>
                <c:pt idx="487">
                  <c:v>14.0</c:v>
                </c:pt>
                <c:pt idx="488">
                  <c:v>12.0</c:v>
                </c:pt>
                <c:pt idx="489">
                  <c:v>18.0</c:v>
                </c:pt>
                <c:pt idx="490">
                  <c:v>19.0</c:v>
                </c:pt>
                <c:pt idx="491">
                  <c:v>13.0</c:v>
                </c:pt>
                <c:pt idx="492">
                  <c:v>12.0</c:v>
                </c:pt>
                <c:pt idx="493">
                  <c:v>18.0</c:v>
                </c:pt>
                <c:pt idx="494">
                  <c:v>22.0</c:v>
                </c:pt>
                <c:pt idx="495">
                  <c:v>15.0</c:v>
                </c:pt>
                <c:pt idx="496">
                  <c:v>8.0</c:v>
                </c:pt>
                <c:pt idx="497">
                  <c:v>9.0</c:v>
                </c:pt>
                <c:pt idx="498">
                  <c:v>9.0</c:v>
                </c:pt>
                <c:pt idx="499">
                  <c:v>16.0</c:v>
                </c:pt>
                <c:pt idx="500">
                  <c:v>7.0</c:v>
                </c:pt>
                <c:pt idx="501">
                  <c:v>9.0</c:v>
                </c:pt>
                <c:pt idx="502">
                  <c:v>15.0</c:v>
                </c:pt>
                <c:pt idx="503">
                  <c:v>13.0</c:v>
                </c:pt>
                <c:pt idx="504">
                  <c:v>15.0</c:v>
                </c:pt>
                <c:pt idx="505">
                  <c:v>13.0</c:v>
                </c:pt>
                <c:pt idx="506">
                  <c:v>18.0</c:v>
                </c:pt>
                <c:pt idx="507">
                  <c:v>13.0</c:v>
                </c:pt>
                <c:pt idx="508">
                  <c:v>10.0</c:v>
                </c:pt>
                <c:pt idx="509">
                  <c:v>11.0</c:v>
                </c:pt>
                <c:pt idx="510">
                  <c:v>6.0</c:v>
                </c:pt>
                <c:pt idx="511">
                  <c:v>9.0</c:v>
                </c:pt>
                <c:pt idx="512">
                  <c:v>13.0</c:v>
                </c:pt>
                <c:pt idx="513">
                  <c:v>14.0</c:v>
                </c:pt>
                <c:pt idx="514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6936"/>
        <c:axId val="2097993960"/>
      </c:scatterChart>
      <c:valAx>
        <c:axId val="209777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93960"/>
        <c:crosses val="autoZero"/>
        <c:crossBetween val="midCat"/>
      </c:valAx>
      <c:valAx>
        <c:axId val="209799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77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human</a:t>
            </a:r>
            <a:r>
              <a:rPr lang="en-US" baseline="0"/>
              <a:t> </a:t>
            </a:r>
            <a:r>
              <a:rPr lang="en-US"/>
              <a:t>familiarity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corr_mcrae_cc.txt!$E$1</c:f>
              <c:strCache>
                <c:ptCount val="1"/>
                <c:pt idx="0">
                  <c:v>familiarity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34563998674923"/>
                  <c:y val="0.215353301425557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corr_mcrae_cc.txt!$E$2:$E$516</c:f>
              <c:numCache>
                <c:formatCode>General</c:formatCode>
                <c:ptCount val="515"/>
                <c:pt idx="0">
                  <c:v>5.1</c:v>
                </c:pt>
                <c:pt idx="1">
                  <c:v>7.8</c:v>
                </c:pt>
                <c:pt idx="2">
                  <c:v>6.85</c:v>
                </c:pt>
                <c:pt idx="3">
                  <c:v>5.75</c:v>
                </c:pt>
                <c:pt idx="4">
                  <c:v>2.7</c:v>
                </c:pt>
                <c:pt idx="5">
                  <c:v>3.25</c:v>
                </c:pt>
                <c:pt idx="6">
                  <c:v>5.75</c:v>
                </c:pt>
                <c:pt idx="7">
                  <c:v>5.65</c:v>
                </c:pt>
                <c:pt idx="8">
                  <c:v>6.05</c:v>
                </c:pt>
                <c:pt idx="9">
                  <c:v>6.2</c:v>
                </c:pt>
                <c:pt idx="10">
                  <c:v>8.05</c:v>
                </c:pt>
                <c:pt idx="11">
                  <c:v>4.95</c:v>
                </c:pt>
                <c:pt idx="12">
                  <c:v>8.85</c:v>
                </c:pt>
                <c:pt idx="13">
                  <c:v>8.6</c:v>
                </c:pt>
                <c:pt idx="14">
                  <c:v>5.2</c:v>
                </c:pt>
                <c:pt idx="15">
                  <c:v>7.55</c:v>
                </c:pt>
                <c:pt idx="16">
                  <c:v>5.7</c:v>
                </c:pt>
                <c:pt idx="17">
                  <c:v>8.55</c:v>
                </c:pt>
                <c:pt idx="18">
                  <c:v>7.7</c:v>
                </c:pt>
                <c:pt idx="19">
                  <c:v>8.2</c:v>
                </c:pt>
                <c:pt idx="20">
                  <c:v>6.95</c:v>
                </c:pt>
                <c:pt idx="21">
                  <c:v>5.05</c:v>
                </c:pt>
                <c:pt idx="22">
                  <c:v>6.55</c:v>
                </c:pt>
                <c:pt idx="23">
                  <c:v>8.75</c:v>
                </c:pt>
                <c:pt idx="24">
                  <c:v>6.6</c:v>
                </c:pt>
                <c:pt idx="25">
                  <c:v>2.9</c:v>
                </c:pt>
                <c:pt idx="26">
                  <c:v>6.1</c:v>
                </c:pt>
                <c:pt idx="27">
                  <c:v>6.4</c:v>
                </c:pt>
                <c:pt idx="28">
                  <c:v>8.95</c:v>
                </c:pt>
                <c:pt idx="29">
                  <c:v>7.9</c:v>
                </c:pt>
                <c:pt idx="30">
                  <c:v>7.0</c:v>
                </c:pt>
                <c:pt idx="31">
                  <c:v>3.25</c:v>
                </c:pt>
                <c:pt idx="32">
                  <c:v>7.95</c:v>
                </c:pt>
                <c:pt idx="33">
                  <c:v>5.0</c:v>
                </c:pt>
                <c:pt idx="34">
                  <c:v>5.55</c:v>
                </c:pt>
                <c:pt idx="35">
                  <c:v>3.9</c:v>
                </c:pt>
                <c:pt idx="36">
                  <c:v>7.8</c:v>
                </c:pt>
                <c:pt idx="37">
                  <c:v>8.85</c:v>
                </c:pt>
                <c:pt idx="38">
                  <c:v>5.2</c:v>
                </c:pt>
                <c:pt idx="39">
                  <c:v>2.25</c:v>
                </c:pt>
                <c:pt idx="40">
                  <c:v>8.05</c:v>
                </c:pt>
                <c:pt idx="41">
                  <c:v>4.05</c:v>
                </c:pt>
                <c:pt idx="42">
                  <c:v>7.75</c:v>
                </c:pt>
                <c:pt idx="43">
                  <c:v>3.75</c:v>
                </c:pt>
                <c:pt idx="44">
                  <c:v>6.2</c:v>
                </c:pt>
                <c:pt idx="45">
                  <c:v>6.2</c:v>
                </c:pt>
                <c:pt idx="46">
                  <c:v>7.75</c:v>
                </c:pt>
                <c:pt idx="47">
                  <c:v>2.45</c:v>
                </c:pt>
                <c:pt idx="48">
                  <c:v>5.1</c:v>
                </c:pt>
                <c:pt idx="49">
                  <c:v>6.1</c:v>
                </c:pt>
                <c:pt idx="50">
                  <c:v>8.6</c:v>
                </c:pt>
                <c:pt idx="51">
                  <c:v>4.75</c:v>
                </c:pt>
                <c:pt idx="52">
                  <c:v>5.3</c:v>
                </c:pt>
                <c:pt idx="53">
                  <c:v>7.6</c:v>
                </c:pt>
                <c:pt idx="54">
                  <c:v>7.85</c:v>
                </c:pt>
                <c:pt idx="55">
                  <c:v>7.05</c:v>
                </c:pt>
                <c:pt idx="56">
                  <c:v>7.65</c:v>
                </c:pt>
                <c:pt idx="57">
                  <c:v>7.4</c:v>
                </c:pt>
                <c:pt idx="58">
                  <c:v>8.95</c:v>
                </c:pt>
                <c:pt idx="59">
                  <c:v>6.35</c:v>
                </c:pt>
                <c:pt idx="60">
                  <c:v>3.7</c:v>
                </c:pt>
                <c:pt idx="61">
                  <c:v>8.6</c:v>
                </c:pt>
                <c:pt idx="62">
                  <c:v>8.15</c:v>
                </c:pt>
                <c:pt idx="63">
                  <c:v>6.85</c:v>
                </c:pt>
                <c:pt idx="64">
                  <c:v>6.9</c:v>
                </c:pt>
                <c:pt idx="65">
                  <c:v>8.35</c:v>
                </c:pt>
                <c:pt idx="66">
                  <c:v>4.1</c:v>
                </c:pt>
                <c:pt idx="67">
                  <c:v>7.7</c:v>
                </c:pt>
                <c:pt idx="68">
                  <c:v>5.7</c:v>
                </c:pt>
                <c:pt idx="69">
                  <c:v>2.95</c:v>
                </c:pt>
                <c:pt idx="70">
                  <c:v>7.8</c:v>
                </c:pt>
                <c:pt idx="71">
                  <c:v>3.55</c:v>
                </c:pt>
                <c:pt idx="72">
                  <c:v>2.6</c:v>
                </c:pt>
                <c:pt idx="73">
                  <c:v>4.6</c:v>
                </c:pt>
                <c:pt idx="74">
                  <c:v>8.25</c:v>
                </c:pt>
                <c:pt idx="75">
                  <c:v>7.35</c:v>
                </c:pt>
                <c:pt idx="76">
                  <c:v>7.4</c:v>
                </c:pt>
                <c:pt idx="77">
                  <c:v>6.4</c:v>
                </c:pt>
                <c:pt idx="78">
                  <c:v>7.35</c:v>
                </c:pt>
                <c:pt idx="79">
                  <c:v>8.8</c:v>
                </c:pt>
                <c:pt idx="80">
                  <c:v>6.4</c:v>
                </c:pt>
                <c:pt idx="81">
                  <c:v>5.5</c:v>
                </c:pt>
                <c:pt idx="82">
                  <c:v>5.3</c:v>
                </c:pt>
                <c:pt idx="83">
                  <c:v>6.9</c:v>
                </c:pt>
                <c:pt idx="84">
                  <c:v>8.7</c:v>
                </c:pt>
                <c:pt idx="85">
                  <c:v>5.1</c:v>
                </c:pt>
                <c:pt idx="86">
                  <c:v>8.85</c:v>
                </c:pt>
                <c:pt idx="87">
                  <c:v>3.75</c:v>
                </c:pt>
                <c:pt idx="88">
                  <c:v>8.15</c:v>
                </c:pt>
                <c:pt idx="89">
                  <c:v>6.45</c:v>
                </c:pt>
                <c:pt idx="90">
                  <c:v>8.55</c:v>
                </c:pt>
                <c:pt idx="91">
                  <c:v>5.35</c:v>
                </c:pt>
                <c:pt idx="92">
                  <c:v>5.7</c:v>
                </c:pt>
                <c:pt idx="93">
                  <c:v>4.7</c:v>
                </c:pt>
                <c:pt idx="94">
                  <c:v>6.85</c:v>
                </c:pt>
                <c:pt idx="95">
                  <c:v>4.3</c:v>
                </c:pt>
                <c:pt idx="96">
                  <c:v>8.2</c:v>
                </c:pt>
                <c:pt idx="97">
                  <c:v>7.05</c:v>
                </c:pt>
                <c:pt idx="98">
                  <c:v>6.5</c:v>
                </c:pt>
                <c:pt idx="99">
                  <c:v>7.9</c:v>
                </c:pt>
                <c:pt idx="100">
                  <c:v>8.75</c:v>
                </c:pt>
                <c:pt idx="101">
                  <c:v>6.85</c:v>
                </c:pt>
                <c:pt idx="102">
                  <c:v>5.3</c:v>
                </c:pt>
                <c:pt idx="103">
                  <c:v>5.9</c:v>
                </c:pt>
                <c:pt idx="104">
                  <c:v>2.2</c:v>
                </c:pt>
                <c:pt idx="105">
                  <c:v>7.05</c:v>
                </c:pt>
                <c:pt idx="106">
                  <c:v>2.6</c:v>
                </c:pt>
                <c:pt idx="107">
                  <c:v>3.05</c:v>
                </c:pt>
                <c:pt idx="108">
                  <c:v>5.5</c:v>
                </c:pt>
                <c:pt idx="109">
                  <c:v>5.5</c:v>
                </c:pt>
                <c:pt idx="110">
                  <c:v>3.85</c:v>
                </c:pt>
                <c:pt idx="111">
                  <c:v>3.85</c:v>
                </c:pt>
                <c:pt idx="112">
                  <c:v>8.55</c:v>
                </c:pt>
                <c:pt idx="113">
                  <c:v>7.1</c:v>
                </c:pt>
                <c:pt idx="114">
                  <c:v>4.35</c:v>
                </c:pt>
                <c:pt idx="115">
                  <c:v>5.25</c:v>
                </c:pt>
                <c:pt idx="116">
                  <c:v>5.0</c:v>
                </c:pt>
                <c:pt idx="117">
                  <c:v>6.35</c:v>
                </c:pt>
                <c:pt idx="118">
                  <c:v>7.45</c:v>
                </c:pt>
                <c:pt idx="119">
                  <c:v>8.95</c:v>
                </c:pt>
                <c:pt idx="120">
                  <c:v>6.05</c:v>
                </c:pt>
                <c:pt idx="121">
                  <c:v>4.05</c:v>
                </c:pt>
                <c:pt idx="122">
                  <c:v>5.6</c:v>
                </c:pt>
                <c:pt idx="123">
                  <c:v>8.95</c:v>
                </c:pt>
                <c:pt idx="124">
                  <c:v>8.95</c:v>
                </c:pt>
                <c:pt idx="125">
                  <c:v>2.75</c:v>
                </c:pt>
                <c:pt idx="126">
                  <c:v>8.35</c:v>
                </c:pt>
                <c:pt idx="127">
                  <c:v>4.7</c:v>
                </c:pt>
                <c:pt idx="128">
                  <c:v>5.6</c:v>
                </c:pt>
                <c:pt idx="129">
                  <c:v>8.35</c:v>
                </c:pt>
                <c:pt idx="130">
                  <c:v>6.95</c:v>
                </c:pt>
                <c:pt idx="131">
                  <c:v>8.8</c:v>
                </c:pt>
                <c:pt idx="132">
                  <c:v>8.65</c:v>
                </c:pt>
                <c:pt idx="133">
                  <c:v>5.75</c:v>
                </c:pt>
                <c:pt idx="134">
                  <c:v>8.4</c:v>
                </c:pt>
                <c:pt idx="135">
                  <c:v>3.5</c:v>
                </c:pt>
                <c:pt idx="136">
                  <c:v>6.15</c:v>
                </c:pt>
                <c:pt idx="137">
                  <c:v>8.65</c:v>
                </c:pt>
                <c:pt idx="138">
                  <c:v>8.9</c:v>
                </c:pt>
                <c:pt idx="139">
                  <c:v>8.2</c:v>
                </c:pt>
                <c:pt idx="140">
                  <c:v>7.1</c:v>
                </c:pt>
                <c:pt idx="141">
                  <c:v>5.25</c:v>
                </c:pt>
                <c:pt idx="142">
                  <c:v>7.95</c:v>
                </c:pt>
                <c:pt idx="143">
                  <c:v>6.55</c:v>
                </c:pt>
                <c:pt idx="144">
                  <c:v>8.0</c:v>
                </c:pt>
                <c:pt idx="145">
                  <c:v>6.45</c:v>
                </c:pt>
                <c:pt idx="146">
                  <c:v>7.9</c:v>
                </c:pt>
                <c:pt idx="147">
                  <c:v>5.9</c:v>
                </c:pt>
                <c:pt idx="148">
                  <c:v>2.35</c:v>
                </c:pt>
                <c:pt idx="149">
                  <c:v>6.9</c:v>
                </c:pt>
                <c:pt idx="150">
                  <c:v>3.2</c:v>
                </c:pt>
                <c:pt idx="151">
                  <c:v>2.85</c:v>
                </c:pt>
                <c:pt idx="152">
                  <c:v>8.35</c:v>
                </c:pt>
                <c:pt idx="153">
                  <c:v>8.7</c:v>
                </c:pt>
                <c:pt idx="154">
                  <c:v>8.4</c:v>
                </c:pt>
                <c:pt idx="155">
                  <c:v>5.25</c:v>
                </c:pt>
                <c:pt idx="156">
                  <c:v>3.7</c:v>
                </c:pt>
                <c:pt idx="157">
                  <c:v>8.45</c:v>
                </c:pt>
                <c:pt idx="158">
                  <c:v>2.2</c:v>
                </c:pt>
                <c:pt idx="159">
                  <c:v>5.3</c:v>
                </c:pt>
                <c:pt idx="160">
                  <c:v>7.45</c:v>
                </c:pt>
                <c:pt idx="161">
                  <c:v>8.95</c:v>
                </c:pt>
                <c:pt idx="162">
                  <c:v>5.0</c:v>
                </c:pt>
                <c:pt idx="163">
                  <c:v>4.5</c:v>
                </c:pt>
                <c:pt idx="164">
                  <c:v>8.9</c:v>
                </c:pt>
                <c:pt idx="165">
                  <c:v>6.7</c:v>
                </c:pt>
                <c:pt idx="166">
                  <c:v>5.6</c:v>
                </c:pt>
                <c:pt idx="167">
                  <c:v>4.85</c:v>
                </c:pt>
                <c:pt idx="168">
                  <c:v>6.15</c:v>
                </c:pt>
                <c:pt idx="169">
                  <c:v>2.15</c:v>
                </c:pt>
                <c:pt idx="170">
                  <c:v>5.35</c:v>
                </c:pt>
                <c:pt idx="171">
                  <c:v>4.95</c:v>
                </c:pt>
                <c:pt idx="172">
                  <c:v>5.75</c:v>
                </c:pt>
                <c:pt idx="173">
                  <c:v>6.1</c:v>
                </c:pt>
                <c:pt idx="174">
                  <c:v>8.7</c:v>
                </c:pt>
                <c:pt idx="175">
                  <c:v>8.7</c:v>
                </c:pt>
                <c:pt idx="176">
                  <c:v>4.7</c:v>
                </c:pt>
                <c:pt idx="177">
                  <c:v>7.7</c:v>
                </c:pt>
                <c:pt idx="178">
                  <c:v>5.05</c:v>
                </c:pt>
                <c:pt idx="179">
                  <c:v>6.65</c:v>
                </c:pt>
                <c:pt idx="180">
                  <c:v>4.05</c:v>
                </c:pt>
                <c:pt idx="181">
                  <c:v>8.8</c:v>
                </c:pt>
                <c:pt idx="182">
                  <c:v>7.85</c:v>
                </c:pt>
                <c:pt idx="183">
                  <c:v>4.85</c:v>
                </c:pt>
                <c:pt idx="184">
                  <c:v>4.95</c:v>
                </c:pt>
                <c:pt idx="185">
                  <c:v>7.65</c:v>
                </c:pt>
                <c:pt idx="186">
                  <c:v>4.95</c:v>
                </c:pt>
                <c:pt idx="187">
                  <c:v>4.6</c:v>
                </c:pt>
                <c:pt idx="188">
                  <c:v>7.55</c:v>
                </c:pt>
                <c:pt idx="189">
                  <c:v>6.55</c:v>
                </c:pt>
                <c:pt idx="190">
                  <c:v>6.75</c:v>
                </c:pt>
                <c:pt idx="191">
                  <c:v>6.1</c:v>
                </c:pt>
                <c:pt idx="192">
                  <c:v>2.7</c:v>
                </c:pt>
                <c:pt idx="193">
                  <c:v>6.1</c:v>
                </c:pt>
                <c:pt idx="194">
                  <c:v>7.5</c:v>
                </c:pt>
                <c:pt idx="195">
                  <c:v>3.45</c:v>
                </c:pt>
                <c:pt idx="196">
                  <c:v>7.85</c:v>
                </c:pt>
                <c:pt idx="197">
                  <c:v>5.7</c:v>
                </c:pt>
                <c:pt idx="198">
                  <c:v>7.7</c:v>
                </c:pt>
                <c:pt idx="199">
                  <c:v>3.3</c:v>
                </c:pt>
                <c:pt idx="200">
                  <c:v>6.95</c:v>
                </c:pt>
                <c:pt idx="201">
                  <c:v>5.5</c:v>
                </c:pt>
                <c:pt idx="202">
                  <c:v>4.95</c:v>
                </c:pt>
                <c:pt idx="203">
                  <c:v>6.55</c:v>
                </c:pt>
                <c:pt idx="204">
                  <c:v>3.65</c:v>
                </c:pt>
                <c:pt idx="205">
                  <c:v>5.8</c:v>
                </c:pt>
                <c:pt idx="206">
                  <c:v>2.55</c:v>
                </c:pt>
                <c:pt idx="207">
                  <c:v>5.4</c:v>
                </c:pt>
                <c:pt idx="208">
                  <c:v>2.1</c:v>
                </c:pt>
                <c:pt idx="209">
                  <c:v>6.0</c:v>
                </c:pt>
                <c:pt idx="210">
                  <c:v>8.15</c:v>
                </c:pt>
                <c:pt idx="211">
                  <c:v>7.6</c:v>
                </c:pt>
                <c:pt idx="212">
                  <c:v>7.35</c:v>
                </c:pt>
                <c:pt idx="213">
                  <c:v>8.1</c:v>
                </c:pt>
                <c:pt idx="214">
                  <c:v>7.25</c:v>
                </c:pt>
                <c:pt idx="215">
                  <c:v>3.85</c:v>
                </c:pt>
                <c:pt idx="216">
                  <c:v>8.1</c:v>
                </c:pt>
                <c:pt idx="217">
                  <c:v>3.7</c:v>
                </c:pt>
                <c:pt idx="218">
                  <c:v>8.5</c:v>
                </c:pt>
                <c:pt idx="219">
                  <c:v>8.55</c:v>
                </c:pt>
                <c:pt idx="220">
                  <c:v>6.05</c:v>
                </c:pt>
                <c:pt idx="221">
                  <c:v>4.7</c:v>
                </c:pt>
                <c:pt idx="222">
                  <c:v>5.6</c:v>
                </c:pt>
                <c:pt idx="223">
                  <c:v>2.0</c:v>
                </c:pt>
                <c:pt idx="224">
                  <c:v>4.0</c:v>
                </c:pt>
                <c:pt idx="225">
                  <c:v>4.9</c:v>
                </c:pt>
                <c:pt idx="226">
                  <c:v>8.7</c:v>
                </c:pt>
                <c:pt idx="227">
                  <c:v>5.4</c:v>
                </c:pt>
                <c:pt idx="228">
                  <c:v>6.15</c:v>
                </c:pt>
                <c:pt idx="229">
                  <c:v>8.8</c:v>
                </c:pt>
                <c:pt idx="230">
                  <c:v>3.05</c:v>
                </c:pt>
                <c:pt idx="231">
                  <c:v>6.0</c:v>
                </c:pt>
                <c:pt idx="232">
                  <c:v>4.15</c:v>
                </c:pt>
                <c:pt idx="233">
                  <c:v>2.1</c:v>
                </c:pt>
                <c:pt idx="234">
                  <c:v>7.9</c:v>
                </c:pt>
                <c:pt idx="235">
                  <c:v>4.9</c:v>
                </c:pt>
                <c:pt idx="236">
                  <c:v>7.85</c:v>
                </c:pt>
                <c:pt idx="237">
                  <c:v>4.95</c:v>
                </c:pt>
                <c:pt idx="238">
                  <c:v>8.4</c:v>
                </c:pt>
                <c:pt idx="239">
                  <c:v>7.5</c:v>
                </c:pt>
                <c:pt idx="240">
                  <c:v>7.6</c:v>
                </c:pt>
                <c:pt idx="241">
                  <c:v>2.05</c:v>
                </c:pt>
                <c:pt idx="242">
                  <c:v>7.4</c:v>
                </c:pt>
                <c:pt idx="243">
                  <c:v>2.6</c:v>
                </c:pt>
                <c:pt idx="244">
                  <c:v>8.05</c:v>
                </c:pt>
                <c:pt idx="245">
                  <c:v>2.55</c:v>
                </c:pt>
                <c:pt idx="246">
                  <c:v>7.65</c:v>
                </c:pt>
                <c:pt idx="247">
                  <c:v>7.95</c:v>
                </c:pt>
                <c:pt idx="248">
                  <c:v>3.8</c:v>
                </c:pt>
                <c:pt idx="249">
                  <c:v>2.8</c:v>
                </c:pt>
                <c:pt idx="250">
                  <c:v>8.0</c:v>
                </c:pt>
                <c:pt idx="251">
                  <c:v>7.55</c:v>
                </c:pt>
                <c:pt idx="252">
                  <c:v>4.35</c:v>
                </c:pt>
                <c:pt idx="253">
                  <c:v>4.9</c:v>
                </c:pt>
                <c:pt idx="254">
                  <c:v>5.9</c:v>
                </c:pt>
                <c:pt idx="255">
                  <c:v>7.85</c:v>
                </c:pt>
                <c:pt idx="256">
                  <c:v>5.8</c:v>
                </c:pt>
                <c:pt idx="257">
                  <c:v>4.5</c:v>
                </c:pt>
                <c:pt idx="258">
                  <c:v>8.35</c:v>
                </c:pt>
                <c:pt idx="259">
                  <c:v>8.35</c:v>
                </c:pt>
                <c:pt idx="260">
                  <c:v>8.35</c:v>
                </c:pt>
                <c:pt idx="261">
                  <c:v>5.45</c:v>
                </c:pt>
                <c:pt idx="262">
                  <c:v>8.35</c:v>
                </c:pt>
                <c:pt idx="263">
                  <c:v>6.55</c:v>
                </c:pt>
                <c:pt idx="264">
                  <c:v>3.35</c:v>
                </c:pt>
                <c:pt idx="265">
                  <c:v>1.75</c:v>
                </c:pt>
                <c:pt idx="266">
                  <c:v>4.05</c:v>
                </c:pt>
                <c:pt idx="267">
                  <c:v>3.85</c:v>
                </c:pt>
                <c:pt idx="268">
                  <c:v>8.4</c:v>
                </c:pt>
                <c:pt idx="269">
                  <c:v>4.9</c:v>
                </c:pt>
                <c:pt idx="270">
                  <c:v>6.3</c:v>
                </c:pt>
                <c:pt idx="271">
                  <c:v>6.2</c:v>
                </c:pt>
                <c:pt idx="272">
                  <c:v>3.6</c:v>
                </c:pt>
                <c:pt idx="273">
                  <c:v>8.0</c:v>
                </c:pt>
                <c:pt idx="274">
                  <c:v>5.2</c:v>
                </c:pt>
                <c:pt idx="275">
                  <c:v>8.5</c:v>
                </c:pt>
                <c:pt idx="276">
                  <c:v>3.55</c:v>
                </c:pt>
                <c:pt idx="277">
                  <c:v>3.7</c:v>
                </c:pt>
                <c:pt idx="278">
                  <c:v>4.95</c:v>
                </c:pt>
                <c:pt idx="279">
                  <c:v>6.45</c:v>
                </c:pt>
                <c:pt idx="280">
                  <c:v>7.8</c:v>
                </c:pt>
                <c:pt idx="281">
                  <c:v>3.6</c:v>
                </c:pt>
                <c:pt idx="282">
                  <c:v>6.2</c:v>
                </c:pt>
                <c:pt idx="283">
                  <c:v>2.65</c:v>
                </c:pt>
                <c:pt idx="284">
                  <c:v>4.0</c:v>
                </c:pt>
                <c:pt idx="285">
                  <c:v>8.9</c:v>
                </c:pt>
                <c:pt idx="286">
                  <c:v>6.4</c:v>
                </c:pt>
                <c:pt idx="287">
                  <c:v>7.7</c:v>
                </c:pt>
                <c:pt idx="288">
                  <c:v>3.15</c:v>
                </c:pt>
                <c:pt idx="289">
                  <c:v>6.9</c:v>
                </c:pt>
                <c:pt idx="290">
                  <c:v>8.6</c:v>
                </c:pt>
                <c:pt idx="291">
                  <c:v>2.95</c:v>
                </c:pt>
                <c:pt idx="292">
                  <c:v>7.4</c:v>
                </c:pt>
                <c:pt idx="293">
                  <c:v>6.15</c:v>
                </c:pt>
                <c:pt idx="294">
                  <c:v>7.35</c:v>
                </c:pt>
                <c:pt idx="295">
                  <c:v>2.7</c:v>
                </c:pt>
                <c:pt idx="296">
                  <c:v>3.6</c:v>
                </c:pt>
                <c:pt idx="297">
                  <c:v>7.15</c:v>
                </c:pt>
                <c:pt idx="298">
                  <c:v>4.2</c:v>
                </c:pt>
                <c:pt idx="299">
                  <c:v>3.1</c:v>
                </c:pt>
                <c:pt idx="300">
                  <c:v>5.65</c:v>
                </c:pt>
                <c:pt idx="301">
                  <c:v>6.7</c:v>
                </c:pt>
                <c:pt idx="302">
                  <c:v>8.15</c:v>
                </c:pt>
                <c:pt idx="303">
                  <c:v>7.0</c:v>
                </c:pt>
                <c:pt idx="304">
                  <c:v>4.2</c:v>
                </c:pt>
                <c:pt idx="305">
                  <c:v>8.65</c:v>
                </c:pt>
                <c:pt idx="306">
                  <c:v>5.7</c:v>
                </c:pt>
                <c:pt idx="307">
                  <c:v>8.2</c:v>
                </c:pt>
                <c:pt idx="308">
                  <c:v>5.5</c:v>
                </c:pt>
                <c:pt idx="309">
                  <c:v>4.1</c:v>
                </c:pt>
                <c:pt idx="310">
                  <c:v>7.45</c:v>
                </c:pt>
                <c:pt idx="311">
                  <c:v>2.4</c:v>
                </c:pt>
                <c:pt idx="312">
                  <c:v>8.35</c:v>
                </c:pt>
                <c:pt idx="313">
                  <c:v>2.6</c:v>
                </c:pt>
                <c:pt idx="314">
                  <c:v>4.05</c:v>
                </c:pt>
                <c:pt idx="315">
                  <c:v>6.3</c:v>
                </c:pt>
                <c:pt idx="316">
                  <c:v>6.9</c:v>
                </c:pt>
                <c:pt idx="317">
                  <c:v>7.3</c:v>
                </c:pt>
                <c:pt idx="318">
                  <c:v>6.05</c:v>
                </c:pt>
                <c:pt idx="319">
                  <c:v>3.0</c:v>
                </c:pt>
                <c:pt idx="320">
                  <c:v>2.45</c:v>
                </c:pt>
                <c:pt idx="321">
                  <c:v>3.0</c:v>
                </c:pt>
                <c:pt idx="322">
                  <c:v>2.6</c:v>
                </c:pt>
                <c:pt idx="323">
                  <c:v>3.6</c:v>
                </c:pt>
                <c:pt idx="324">
                  <c:v>6.55</c:v>
                </c:pt>
                <c:pt idx="325">
                  <c:v>5.15</c:v>
                </c:pt>
                <c:pt idx="326">
                  <c:v>7.8</c:v>
                </c:pt>
                <c:pt idx="327">
                  <c:v>3.35</c:v>
                </c:pt>
                <c:pt idx="328">
                  <c:v>4.0</c:v>
                </c:pt>
                <c:pt idx="329">
                  <c:v>4.75</c:v>
                </c:pt>
                <c:pt idx="330">
                  <c:v>8.25</c:v>
                </c:pt>
                <c:pt idx="331">
                  <c:v>6.2</c:v>
                </c:pt>
                <c:pt idx="332">
                  <c:v>5.65</c:v>
                </c:pt>
                <c:pt idx="333">
                  <c:v>6.45</c:v>
                </c:pt>
                <c:pt idx="334">
                  <c:v>3.1</c:v>
                </c:pt>
                <c:pt idx="335">
                  <c:v>3.85</c:v>
                </c:pt>
                <c:pt idx="336">
                  <c:v>2.3</c:v>
                </c:pt>
                <c:pt idx="337">
                  <c:v>5.2</c:v>
                </c:pt>
                <c:pt idx="338">
                  <c:v>5.8</c:v>
                </c:pt>
                <c:pt idx="339">
                  <c:v>8.0</c:v>
                </c:pt>
                <c:pt idx="340">
                  <c:v>8.1</c:v>
                </c:pt>
                <c:pt idx="341">
                  <c:v>6.85</c:v>
                </c:pt>
                <c:pt idx="342">
                  <c:v>4.55</c:v>
                </c:pt>
                <c:pt idx="343">
                  <c:v>3.15</c:v>
                </c:pt>
                <c:pt idx="344">
                  <c:v>3.75</c:v>
                </c:pt>
                <c:pt idx="345">
                  <c:v>2.6</c:v>
                </c:pt>
                <c:pt idx="346">
                  <c:v>5.0</c:v>
                </c:pt>
                <c:pt idx="347">
                  <c:v>3.5</c:v>
                </c:pt>
                <c:pt idx="348">
                  <c:v>4.65</c:v>
                </c:pt>
                <c:pt idx="349">
                  <c:v>7.5</c:v>
                </c:pt>
                <c:pt idx="350">
                  <c:v>1.8</c:v>
                </c:pt>
                <c:pt idx="351">
                  <c:v>5.8</c:v>
                </c:pt>
                <c:pt idx="352">
                  <c:v>3.35</c:v>
                </c:pt>
                <c:pt idx="353">
                  <c:v>5.3</c:v>
                </c:pt>
                <c:pt idx="354">
                  <c:v>6.7</c:v>
                </c:pt>
                <c:pt idx="355">
                  <c:v>6.4</c:v>
                </c:pt>
                <c:pt idx="356">
                  <c:v>7.6</c:v>
                </c:pt>
                <c:pt idx="357">
                  <c:v>2.35</c:v>
                </c:pt>
                <c:pt idx="358">
                  <c:v>3.0</c:v>
                </c:pt>
                <c:pt idx="359">
                  <c:v>3.65</c:v>
                </c:pt>
                <c:pt idx="360">
                  <c:v>7.0</c:v>
                </c:pt>
                <c:pt idx="361">
                  <c:v>7.75</c:v>
                </c:pt>
                <c:pt idx="362">
                  <c:v>6.0</c:v>
                </c:pt>
                <c:pt idx="363">
                  <c:v>5.35</c:v>
                </c:pt>
                <c:pt idx="364">
                  <c:v>2.95</c:v>
                </c:pt>
                <c:pt idx="365">
                  <c:v>4.1</c:v>
                </c:pt>
                <c:pt idx="366">
                  <c:v>8.5</c:v>
                </c:pt>
                <c:pt idx="367">
                  <c:v>5.35</c:v>
                </c:pt>
                <c:pt idx="368">
                  <c:v>5.4</c:v>
                </c:pt>
                <c:pt idx="369">
                  <c:v>2.6</c:v>
                </c:pt>
                <c:pt idx="370">
                  <c:v>4.3</c:v>
                </c:pt>
                <c:pt idx="371">
                  <c:v>7.85</c:v>
                </c:pt>
                <c:pt idx="372">
                  <c:v>3.7</c:v>
                </c:pt>
                <c:pt idx="373">
                  <c:v>2.4</c:v>
                </c:pt>
                <c:pt idx="374">
                  <c:v>3.65</c:v>
                </c:pt>
                <c:pt idx="375">
                  <c:v>6.75</c:v>
                </c:pt>
                <c:pt idx="376">
                  <c:v>4.9</c:v>
                </c:pt>
                <c:pt idx="377">
                  <c:v>3.85</c:v>
                </c:pt>
                <c:pt idx="378">
                  <c:v>4.2</c:v>
                </c:pt>
                <c:pt idx="379">
                  <c:v>4.25</c:v>
                </c:pt>
                <c:pt idx="380">
                  <c:v>3.2</c:v>
                </c:pt>
                <c:pt idx="381">
                  <c:v>2.65</c:v>
                </c:pt>
                <c:pt idx="382">
                  <c:v>5.85</c:v>
                </c:pt>
                <c:pt idx="383">
                  <c:v>2.1</c:v>
                </c:pt>
                <c:pt idx="384">
                  <c:v>6.1</c:v>
                </c:pt>
                <c:pt idx="385">
                  <c:v>5.1</c:v>
                </c:pt>
                <c:pt idx="386">
                  <c:v>2.0</c:v>
                </c:pt>
                <c:pt idx="387">
                  <c:v>4.7</c:v>
                </c:pt>
                <c:pt idx="388">
                  <c:v>6.3</c:v>
                </c:pt>
                <c:pt idx="389">
                  <c:v>7.4</c:v>
                </c:pt>
                <c:pt idx="390">
                  <c:v>4.45</c:v>
                </c:pt>
                <c:pt idx="391">
                  <c:v>2.5</c:v>
                </c:pt>
                <c:pt idx="392">
                  <c:v>3.5</c:v>
                </c:pt>
                <c:pt idx="393">
                  <c:v>2.55</c:v>
                </c:pt>
                <c:pt idx="394">
                  <c:v>5.2</c:v>
                </c:pt>
                <c:pt idx="395">
                  <c:v>3.7</c:v>
                </c:pt>
                <c:pt idx="396">
                  <c:v>8.9</c:v>
                </c:pt>
                <c:pt idx="397">
                  <c:v>3.85</c:v>
                </c:pt>
                <c:pt idx="398">
                  <c:v>6.35</c:v>
                </c:pt>
                <c:pt idx="399">
                  <c:v>2.95</c:v>
                </c:pt>
                <c:pt idx="400">
                  <c:v>3.8</c:v>
                </c:pt>
                <c:pt idx="401">
                  <c:v>5.0</c:v>
                </c:pt>
                <c:pt idx="402">
                  <c:v>3.85</c:v>
                </c:pt>
                <c:pt idx="403">
                  <c:v>3.15</c:v>
                </c:pt>
                <c:pt idx="404">
                  <c:v>3.2</c:v>
                </c:pt>
                <c:pt idx="405">
                  <c:v>6.95</c:v>
                </c:pt>
                <c:pt idx="406">
                  <c:v>7.85</c:v>
                </c:pt>
                <c:pt idx="407">
                  <c:v>3.25</c:v>
                </c:pt>
                <c:pt idx="408">
                  <c:v>7.65</c:v>
                </c:pt>
                <c:pt idx="409">
                  <c:v>6.05</c:v>
                </c:pt>
                <c:pt idx="410">
                  <c:v>5.0</c:v>
                </c:pt>
                <c:pt idx="411">
                  <c:v>7.1</c:v>
                </c:pt>
                <c:pt idx="412">
                  <c:v>5.95</c:v>
                </c:pt>
                <c:pt idx="413">
                  <c:v>5.7</c:v>
                </c:pt>
                <c:pt idx="414">
                  <c:v>4.95</c:v>
                </c:pt>
                <c:pt idx="415">
                  <c:v>4.25</c:v>
                </c:pt>
                <c:pt idx="416">
                  <c:v>4.7</c:v>
                </c:pt>
                <c:pt idx="417">
                  <c:v>2.4</c:v>
                </c:pt>
                <c:pt idx="418">
                  <c:v>4.6</c:v>
                </c:pt>
                <c:pt idx="419">
                  <c:v>4.2</c:v>
                </c:pt>
                <c:pt idx="420">
                  <c:v>5.85</c:v>
                </c:pt>
                <c:pt idx="421">
                  <c:v>4.4</c:v>
                </c:pt>
                <c:pt idx="422">
                  <c:v>5.05</c:v>
                </c:pt>
                <c:pt idx="423">
                  <c:v>8.1</c:v>
                </c:pt>
                <c:pt idx="424">
                  <c:v>6.2</c:v>
                </c:pt>
                <c:pt idx="425">
                  <c:v>3.5</c:v>
                </c:pt>
                <c:pt idx="426">
                  <c:v>6.2</c:v>
                </c:pt>
                <c:pt idx="427">
                  <c:v>8.3</c:v>
                </c:pt>
                <c:pt idx="428">
                  <c:v>2.85</c:v>
                </c:pt>
                <c:pt idx="429">
                  <c:v>3.45</c:v>
                </c:pt>
                <c:pt idx="430">
                  <c:v>5.1</c:v>
                </c:pt>
                <c:pt idx="431">
                  <c:v>8.8</c:v>
                </c:pt>
                <c:pt idx="432">
                  <c:v>3.5</c:v>
                </c:pt>
                <c:pt idx="433">
                  <c:v>4.2</c:v>
                </c:pt>
                <c:pt idx="434">
                  <c:v>7.5</c:v>
                </c:pt>
                <c:pt idx="435">
                  <c:v>3.8</c:v>
                </c:pt>
                <c:pt idx="436">
                  <c:v>4.05</c:v>
                </c:pt>
                <c:pt idx="437">
                  <c:v>7.0</c:v>
                </c:pt>
                <c:pt idx="438">
                  <c:v>3.05</c:v>
                </c:pt>
                <c:pt idx="439">
                  <c:v>2.85</c:v>
                </c:pt>
                <c:pt idx="440">
                  <c:v>7.2</c:v>
                </c:pt>
                <c:pt idx="441">
                  <c:v>2.2</c:v>
                </c:pt>
                <c:pt idx="442">
                  <c:v>7.1</c:v>
                </c:pt>
                <c:pt idx="443">
                  <c:v>7.35</c:v>
                </c:pt>
                <c:pt idx="444">
                  <c:v>5.15</c:v>
                </c:pt>
                <c:pt idx="445">
                  <c:v>7.55</c:v>
                </c:pt>
                <c:pt idx="446">
                  <c:v>6.15</c:v>
                </c:pt>
                <c:pt idx="447">
                  <c:v>2.6</c:v>
                </c:pt>
                <c:pt idx="448">
                  <c:v>7.85</c:v>
                </c:pt>
                <c:pt idx="449">
                  <c:v>5.95</c:v>
                </c:pt>
                <c:pt idx="450">
                  <c:v>3.75</c:v>
                </c:pt>
                <c:pt idx="451">
                  <c:v>6.05</c:v>
                </c:pt>
                <c:pt idx="452">
                  <c:v>1.95</c:v>
                </c:pt>
                <c:pt idx="453">
                  <c:v>3.3</c:v>
                </c:pt>
                <c:pt idx="454">
                  <c:v>7.4</c:v>
                </c:pt>
                <c:pt idx="455">
                  <c:v>6.8</c:v>
                </c:pt>
                <c:pt idx="456">
                  <c:v>8.15</c:v>
                </c:pt>
                <c:pt idx="457">
                  <c:v>2.4</c:v>
                </c:pt>
                <c:pt idx="458">
                  <c:v>8.95</c:v>
                </c:pt>
                <c:pt idx="459">
                  <c:v>3.35</c:v>
                </c:pt>
                <c:pt idx="460">
                  <c:v>3.5</c:v>
                </c:pt>
                <c:pt idx="461">
                  <c:v>7.75</c:v>
                </c:pt>
                <c:pt idx="462">
                  <c:v>4.1</c:v>
                </c:pt>
                <c:pt idx="463">
                  <c:v>4.05</c:v>
                </c:pt>
                <c:pt idx="464">
                  <c:v>2.75</c:v>
                </c:pt>
                <c:pt idx="465">
                  <c:v>7.55</c:v>
                </c:pt>
                <c:pt idx="466">
                  <c:v>3.4</c:v>
                </c:pt>
                <c:pt idx="467">
                  <c:v>3.15</c:v>
                </c:pt>
                <c:pt idx="468">
                  <c:v>8.45</c:v>
                </c:pt>
                <c:pt idx="469">
                  <c:v>2.75</c:v>
                </c:pt>
                <c:pt idx="470">
                  <c:v>5.6</c:v>
                </c:pt>
                <c:pt idx="471">
                  <c:v>8.45</c:v>
                </c:pt>
                <c:pt idx="472">
                  <c:v>6.2</c:v>
                </c:pt>
                <c:pt idx="473">
                  <c:v>7.05</c:v>
                </c:pt>
                <c:pt idx="474">
                  <c:v>4.05</c:v>
                </c:pt>
                <c:pt idx="475">
                  <c:v>2.85</c:v>
                </c:pt>
                <c:pt idx="476">
                  <c:v>3.25</c:v>
                </c:pt>
                <c:pt idx="477">
                  <c:v>5.4</c:v>
                </c:pt>
                <c:pt idx="478">
                  <c:v>2.75</c:v>
                </c:pt>
                <c:pt idx="479">
                  <c:v>1.75</c:v>
                </c:pt>
                <c:pt idx="480">
                  <c:v>8.6</c:v>
                </c:pt>
                <c:pt idx="481">
                  <c:v>4.6</c:v>
                </c:pt>
                <c:pt idx="482">
                  <c:v>3.95</c:v>
                </c:pt>
                <c:pt idx="483">
                  <c:v>6.15</c:v>
                </c:pt>
                <c:pt idx="484">
                  <c:v>3.2</c:v>
                </c:pt>
                <c:pt idx="485">
                  <c:v>2.2</c:v>
                </c:pt>
                <c:pt idx="486">
                  <c:v>3.25</c:v>
                </c:pt>
                <c:pt idx="487">
                  <c:v>2.15</c:v>
                </c:pt>
                <c:pt idx="488">
                  <c:v>5.1</c:v>
                </c:pt>
                <c:pt idx="489">
                  <c:v>7.1</c:v>
                </c:pt>
                <c:pt idx="490">
                  <c:v>6.8</c:v>
                </c:pt>
                <c:pt idx="491">
                  <c:v>4.2</c:v>
                </c:pt>
                <c:pt idx="492">
                  <c:v>3.75</c:v>
                </c:pt>
                <c:pt idx="493">
                  <c:v>3.6</c:v>
                </c:pt>
                <c:pt idx="494">
                  <c:v>3.65</c:v>
                </c:pt>
                <c:pt idx="495">
                  <c:v>5.5</c:v>
                </c:pt>
                <c:pt idx="496">
                  <c:v>3.05</c:v>
                </c:pt>
                <c:pt idx="497">
                  <c:v>4.75</c:v>
                </c:pt>
                <c:pt idx="498">
                  <c:v>2.7</c:v>
                </c:pt>
                <c:pt idx="499">
                  <c:v>2.65</c:v>
                </c:pt>
                <c:pt idx="500">
                  <c:v>3.3</c:v>
                </c:pt>
                <c:pt idx="501">
                  <c:v>3.75</c:v>
                </c:pt>
                <c:pt idx="502">
                  <c:v>3.8</c:v>
                </c:pt>
                <c:pt idx="503">
                  <c:v>3.3</c:v>
                </c:pt>
                <c:pt idx="504">
                  <c:v>7.25</c:v>
                </c:pt>
                <c:pt idx="505">
                  <c:v>4.35</c:v>
                </c:pt>
                <c:pt idx="506">
                  <c:v>7.95</c:v>
                </c:pt>
                <c:pt idx="507">
                  <c:v>7.2</c:v>
                </c:pt>
                <c:pt idx="508">
                  <c:v>3.7</c:v>
                </c:pt>
                <c:pt idx="509">
                  <c:v>3.8</c:v>
                </c:pt>
                <c:pt idx="510">
                  <c:v>2.4</c:v>
                </c:pt>
                <c:pt idx="511">
                  <c:v>2.9</c:v>
                </c:pt>
                <c:pt idx="512">
                  <c:v>3.6</c:v>
                </c:pt>
                <c:pt idx="513">
                  <c:v>4.85</c:v>
                </c:pt>
                <c:pt idx="514">
                  <c:v>3.35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91512"/>
        <c:axId val="2080205832"/>
      </c:scatterChart>
      <c:valAx>
        <c:axId val="209989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205832"/>
        <c:crosses val="autoZero"/>
        <c:crossBetween val="midCat"/>
      </c:valAx>
      <c:valAx>
        <c:axId val="208020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91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human gave a feature</a:t>
            </a:r>
            <a:r>
              <a:rPr lang="en-US" baseline="0"/>
              <a:t> for a concept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corr_mcrae_cc.txt!$F$1</c:f>
              <c:strCache>
                <c:ptCount val="1"/>
                <c:pt idx="0">
                  <c:v>tot_num_feats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239634264211245"/>
                  <c:y val="0.318518275493341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corr_mcrae_cc.txt!$F$2:$F$516</c:f>
              <c:numCache>
                <c:formatCode>General</c:formatCode>
                <c:ptCount val="515"/>
                <c:pt idx="0">
                  <c:v>94.0</c:v>
                </c:pt>
                <c:pt idx="1">
                  <c:v>131.0</c:v>
                </c:pt>
                <c:pt idx="2">
                  <c:v>96.0</c:v>
                </c:pt>
                <c:pt idx="3">
                  <c:v>135.0</c:v>
                </c:pt>
                <c:pt idx="4">
                  <c:v>133.0</c:v>
                </c:pt>
                <c:pt idx="5">
                  <c:v>85.0</c:v>
                </c:pt>
                <c:pt idx="6">
                  <c:v>140.0</c:v>
                </c:pt>
                <c:pt idx="7">
                  <c:v>125.0</c:v>
                </c:pt>
                <c:pt idx="8">
                  <c:v>93.0</c:v>
                </c:pt>
                <c:pt idx="9">
                  <c:v>161.0</c:v>
                </c:pt>
                <c:pt idx="10">
                  <c:v>104.0</c:v>
                </c:pt>
                <c:pt idx="11">
                  <c:v>70.0</c:v>
                </c:pt>
                <c:pt idx="12">
                  <c:v>122.0</c:v>
                </c:pt>
                <c:pt idx="13">
                  <c:v>196.0</c:v>
                </c:pt>
                <c:pt idx="14">
                  <c:v>134.0</c:v>
                </c:pt>
                <c:pt idx="15">
                  <c:v>111.0</c:v>
                </c:pt>
                <c:pt idx="16">
                  <c:v>60.0</c:v>
                </c:pt>
                <c:pt idx="17">
                  <c:v>88.0</c:v>
                </c:pt>
                <c:pt idx="18">
                  <c:v>163.0</c:v>
                </c:pt>
                <c:pt idx="19">
                  <c:v>130.0</c:v>
                </c:pt>
                <c:pt idx="20">
                  <c:v>119.0</c:v>
                </c:pt>
                <c:pt idx="21">
                  <c:v>107.0</c:v>
                </c:pt>
                <c:pt idx="22">
                  <c:v>107.0</c:v>
                </c:pt>
                <c:pt idx="23">
                  <c:v>136.0</c:v>
                </c:pt>
                <c:pt idx="24">
                  <c:v>50.0</c:v>
                </c:pt>
                <c:pt idx="25">
                  <c:v>148.0</c:v>
                </c:pt>
                <c:pt idx="26">
                  <c:v>144.0</c:v>
                </c:pt>
                <c:pt idx="27">
                  <c:v>123.0</c:v>
                </c:pt>
                <c:pt idx="28">
                  <c:v>120.0</c:v>
                </c:pt>
                <c:pt idx="29">
                  <c:v>105.0</c:v>
                </c:pt>
                <c:pt idx="30">
                  <c:v>114.0</c:v>
                </c:pt>
                <c:pt idx="31">
                  <c:v>66.0</c:v>
                </c:pt>
                <c:pt idx="32">
                  <c:v>180.0</c:v>
                </c:pt>
                <c:pt idx="33">
                  <c:v>107.0</c:v>
                </c:pt>
                <c:pt idx="34">
                  <c:v>91.0</c:v>
                </c:pt>
                <c:pt idx="35">
                  <c:v>116.0</c:v>
                </c:pt>
                <c:pt idx="36">
                  <c:v>145.0</c:v>
                </c:pt>
                <c:pt idx="37">
                  <c:v>109.0</c:v>
                </c:pt>
                <c:pt idx="38">
                  <c:v>114.0</c:v>
                </c:pt>
                <c:pt idx="39">
                  <c:v>89.0</c:v>
                </c:pt>
                <c:pt idx="40">
                  <c:v>121.0</c:v>
                </c:pt>
                <c:pt idx="41">
                  <c:v>143.0</c:v>
                </c:pt>
                <c:pt idx="42">
                  <c:v>126.0</c:v>
                </c:pt>
                <c:pt idx="43">
                  <c:v>116.0</c:v>
                </c:pt>
                <c:pt idx="44">
                  <c:v>117.0</c:v>
                </c:pt>
                <c:pt idx="45">
                  <c:v>70.0</c:v>
                </c:pt>
                <c:pt idx="46">
                  <c:v>192.0</c:v>
                </c:pt>
                <c:pt idx="47">
                  <c:v>132.0</c:v>
                </c:pt>
                <c:pt idx="48">
                  <c:v>138.0</c:v>
                </c:pt>
                <c:pt idx="49">
                  <c:v>94.0</c:v>
                </c:pt>
                <c:pt idx="50">
                  <c:v>159.0</c:v>
                </c:pt>
                <c:pt idx="51">
                  <c:v>117.0</c:v>
                </c:pt>
                <c:pt idx="52">
                  <c:v>92.0</c:v>
                </c:pt>
                <c:pt idx="53">
                  <c:v>168.0</c:v>
                </c:pt>
                <c:pt idx="54">
                  <c:v>98.0</c:v>
                </c:pt>
                <c:pt idx="55">
                  <c:v>166.0</c:v>
                </c:pt>
                <c:pt idx="56">
                  <c:v>80.0</c:v>
                </c:pt>
                <c:pt idx="57">
                  <c:v>106.0</c:v>
                </c:pt>
                <c:pt idx="58">
                  <c:v>143.0</c:v>
                </c:pt>
                <c:pt idx="59">
                  <c:v>106.0</c:v>
                </c:pt>
                <c:pt idx="60">
                  <c:v>111.0</c:v>
                </c:pt>
                <c:pt idx="61">
                  <c:v>138.0</c:v>
                </c:pt>
                <c:pt idx="62">
                  <c:v>131.0</c:v>
                </c:pt>
                <c:pt idx="63">
                  <c:v>92.0</c:v>
                </c:pt>
                <c:pt idx="64">
                  <c:v>102.0</c:v>
                </c:pt>
                <c:pt idx="65">
                  <c:v>87.0</c:v>
                </c:pt>
                <c:pt idx="66">
                  <c:v>212.0</c:v>
                </c:pt>
                <c:pt idx="67">
                  <c:v>84.0</c:v>
                </c:pt>
                <c:pt idx="68">
                  <c:v>107.0</c:v>
                </c:pt>
                <c:pt idx="69">
                  <c:v>165.0</c:v>
                </c:pt>
                <c:pt idx="70">
                  <c:v>175.0</c:v>
                </c:pt>
                <c:pt idx="71">
                  <c:v>117.0</c:v>
                </c:pt>
                <c:pt idx="72">
                  <c:v>106.0</c:v>
                </c:pt>
                <c:pt idx="73">
                  <c:v>126.0</c:v>
                </c:pt>
                <c:pt idx="74">
                  <c:v>130.0</c:v>
                </c:pt>
                <c:pt idx="75">
                  <c:v>102.0</c:v>
                </c:pt>
                <c:pt idx="76">
                  <c:v>103.0</c:v>
                </c:pt>
                <c:pt idx="77">
                  <c:v>145.0</c:v>
                </c:pt>
                <c:pt idx="78">
                  <c:v>119.0</c:v>
                </c:pt>
                <c:pt idx="79">
                  <c:v>148.0</c:v>
                </c:pt>
                <c:pt idx="80">
                  <c:v>147.0</c:v>
                </c:pt>
                <c:pt idx="81">
                  <c:v>102.0</c:v>
                </c:pt>
                <c:pt idx="82">
                  <c:v>64.0</c:v>
                </c:pt>
                <c:pt idx="83">
                  <c:v>96.0</c:v>
                </c:pt>
                <c:pt idx="84">
                  <c:v>175.0</c:v>
                </c:pt>
                <c:pt idx="85">
                  <c:v>105.0</c:v>
                </c:pt>
                <c:pt idx="86">
                  <c:v>97.0</c:v>
                </c:pt>
                <c:pt idx="87">
                  <c:v>122.0</c:v>
                </c:pt>
                <c:pt idx="88">
                  <c:v>76.0</c:v>
                </c:pt>
                <c:pt idx="89">
                  <c:v>189.0</c:v>
                </c:pt>
                <c:pt idx="90">
                  <c:v>144.0</c:v>
                </c:pt>
                <c:pt idx="91">
                  <c:v>101.0</c:v>
                </c:pt>
                <c:pt idx="92">
                  <c:v>70.0</c:v>
                </c:pt>
                <c:pt idx="93">
                  <c:v>118.0</c:v>
                </c:pt>
                <c:pt idx="94">
                  <c:v>118.0</c:v>
                </c:pt>
                <c:pt idx="95">
                  <c:v>102.0</c:v>
                </c:pt>
                <c:pt idx="96">
                  <c:v>199.0</c:v>
                </c:pt>
                <c:pt idx="97">
                  <c:v>100.0</c:v>
                </c:pt>
                <c:pt idx="98">
                  <c:v>149.0</c:v>
                </c:pt>
                <c:pt idx="99">
                  <c:v>122.0</c:v>
                </c:pt>
                <c:pt idx="100">
                  <c:v>143.0</c:v>
                </c:pt>
                <c:pt idx="101">
                  <c:v>73.0</c:v>
                </c:pt>
                <c:pt idx="102">
                  <c:v>163.0</c:v>
                </c:pt>
                <c:pt idx="103">
                  <c:v>127.0</c:v>
                </c:pt>
                <c:pt idx="104">
                  <c:v>143.0</c:v>
                </c:pt>
                <c:pt idx="105">
                  <c:v>135.0</c:v>
                </c:pt>
                <c:pt idx="106">
                  <c:v>65.0</c:v>
                </c:pt>
                <c:pt idx="107">
                  <c:v>102.0</c:v>
                </c:pt>
                <c:pt idx="108">
                  <c:v>169.0</c:v>
                </c:pt>
                <c:pt idx="109">
                  <c:v>142.0</c:v>
                </c:pt>
                <c:pt idx="110">
                  <c:v>136.0</c:v>
                </c:pt>
                <c:pt idx="111">
                  <c:v>136.0</c:v>
                </c:pt>
                <c:pt idx="112">
                  <c:v>113.0</c:v>
                </c:pt>
                <c:pt idx="113">
                  <c:v>149.0</c:v>
                </c:pt>
                <c:pt idx="114">
                  <c:v>167.0</c:v>
                </c:pt>
                <c:pt idx="115">
                  <c:v>89.0</c:v>
                </c:pt>
                <c:pt idx="116">
                  <c:v>106.0</c:v>
                </c:pt>
                <c:pt idx="117">
                  <c:v>126.0</c:v>
                </c:pt>
                <c:pt idx="118">
                  <c:v>119.0</c:v>
                </c:pt>
                <c:pt idx="119">
                  <c:v>130.0</c:v>
                </c:pt>
                <c:pt idx="120">
                  <c:v>131.0</c:v>
                </c:pt>
                <c:pt idx="121">
                  <c:v>84.0</c:v>
                </c:pt>
                <c:pt idx="122">
                  <c:v>108.0</c:v>
                </c:pt>
                <c:pt idx="123">
                  <c:v>152.0</c:v>
                </c:pt>
                <c:pt idx="124">
                  <c:v>142.0</c:v>
                </c:pt>
                <c:pt idx="125">
                  <c:v>113.0</c:v>
                </c:pt>
                <c:pt idx="126">
                  <c:v>209.0</c:v>
                </c:pt>
                <c:pt idx="127">
                  <c:v>128.0</c:v>
                </c:pt>
                <c:pt idx="128">
                  <c:v>218.0</c:v>
                </c:pt>
                <c:pt idx="129">
                  <c:v>206.0</c:v>
                </c:pt>
                <c:pt idx="130">
                  <c:v>145.0</c:v>
                </c:pt>
                <c:pt idx="131">
                  <c:v>92.0</c:v>
                </c:pt>
                <c:pt idx="132">
                  <c:v>194.0</c:v>
                </c:pt>
                <c:pt idx="133">
                  <c:v>146.0</c:v>
                </c:pt>
                <c:pt idx="134">
                  <c:v>106.0</c:v>
                </c:pt>
                <c:pt idx="135">
                  <c:v>86.0</c:v>
                </c:pt>
                <c:pt idx="136">
                  <c:v>165.0</c:v>
                </c:pt>
                <c:pt idx="137">
                  <c:v>174.0</c:v>
                </c:pt>
                <c:pt idx="138">
                  <c:v>103.0</c:v>
                </c:pt>
                <c:pt idx="139">
                  <c:v>153.0</c:v>
                </c:pt>
                <c:pt idx="140">
                  <c:v>145.0</c:v>
                </c:pt>
                <c:pt idx="141">
                  <c:v>122.0</c:v>
                </c:pt>
                <c:pt idx="142">
                  <c:v>161.0</c:v>
                </c:pt>
                <c:pt idx="143">
                  <c:v>140.0</c:v>
                </c:pt>
                <c:pt idx="144">
                  <c:v>165.0</c:v>
                </c:pt>
                <c:pt idx="145">
                  <c:v>139.0</c:v>
                </c:pt>
                <c:pt idx="146">
                  <c:v>156.0</c:v>
                </c:pt>
                <c:pt idx="147">
                  <c:v>140.0</c:v>
                </c:pt>
                <c:pt idx="148">
                  <c:v>64.0</c:v>
                </c:pt>
                <c:pt idx="149">
                  <c:v>122.0</c:v>
                </c:pt>
                <c:pt idx="150">
                  <c:v>93.0</c:v>
                </c:pt>
                <c:pt idx="151">
                  <c:v>90.0</c:v>
                </c:pt>
                <c:pt idx="152">
                  <c:v>186.0</c:v>
                </c:pt>
                <c:pt idx="153">
                  <c:v>163.0</c:v>
                </c:pt>
                <c:pt idx="154">
                  <c:v>152.0</c:v>
                </c:pt>
                <c:pt idx="155">
                  <c:v>98.0</c:v>
                </c:pt>
                <c:pt idx="156">
                  <c:v>176.0</c:v>
                </c:pt>
                <c:pt idx="157">
                  <c:v>133.0</c:v>
                </c:pt>
                <c:pt idx="158">
                  <c:v>180.0</c:v>
                </c:pt>
                <c:pt idx="159">
                  <c:v>68.0</c:v>
                </c:pt>
                <c:pt idx="160">
                  <c:v>160.0</c:v>
                </c:pt>
                <c:pt idx="161">
                  <c:v>166.0</c:v>
                </c:pt>
                <c:pt idx="162">
                  <c:v>89.0</c:v>
                </c:pt>
                <c:pt idx="163">
                  <c:v>176.0</c:v>
                </c:pt>
                <c:pt idx="164">
                  <c:v>159.0</c:v>
                </c:pt>
                <c:pt idx="165">
                  <c:v>120.0</c:v>
                </c:pt>
                <c:pt idx="166">
                  <c:v>88.0</c:v>
                </c:pt>
                <c:pt idx="167">
                  <c:v>134.0</c:v>
                </c:pt>
                <c:pt idx="168">
                  <c:v>100.0</c:v>
                </c:pt>
                <c:pt idx="169">
                  <c:v>86.0</c:v>
                </c:pt>
                <c:pt idx="170">
                  <c:v>151.0</c:v>
                </c:pt>
                <c:pt idx="171">
                  <c:v>129.0</c:v>
                </c:pt>
                <c:pt idx="172">
                  <c:v>129.0</c:v>
                </c:pt>
                <c:pt idx="173">
                  <c:v>131.0</c:v>
                </c:pt>
                <c:pt idx="174">
                  <c:v>100.0</c:v>
                </c:pt>
                <c:pt idx="175">
                  <c:v>182.0</c:v>
                </c:pt>
                <c:pt idx="176">
                  <c:v>156.0</c:v>
                </c:pt>
                <c:pt idx="177">
                  <c:v>197.0</c:v>
                </c:pt>
                <c:pt idx="178">
                  <c:v>125.0</c:v>
                </c:pt>
                <c:pt idx="179">
                  <c:v>112.0</c:v>
                </c:pt>
                <c:pt idx="180">
                  <c:v>95.0</c:v>
                </c:pt>
                <c:pt idx="181">
                  <c:v>188.0</c:v>
                </c:pt>
                <c:pt idx="182">
                  <c:v>95.0</c:v>
                </c:pt>
                <c:pt idx="183">
                  <c:v>115.0</c:v>
                </c:pt>
                <c:pt idx="184">
                  <c:v>66.0</c:v>
                </c:pt>
                <c:pt idx="185">
                  <c:v>153.0</c:v>
                </c:pt>
                <c:pt idx="186">
                  <c:v>175.0</c:v>
                </c:pt>
                <c:pt idx="187">
                  <c:v>76.0</c:v>
                </c:pt>
                <c:pt idx="188">
                  <c:v>121.0</c:v>
                </c:pt>
                <c:pt idx="189">
                  <c:v>113.0</c:v>
                </c:pt>
                <c:pt idx="190">
                  <c:v>112.0</c:v>
                </c:pt>
                <c:pt idx="191">
                  <c:v>126.0</c:v>
                </c:pt>
                <c:pt idx="192">
                  <c:v>172.0</c:v>
                </c:pt>
                <c:pt idx="193">
                  <c:v>174.0</c:v>
                </c:pt>
                <c:pt idx="194">
                  <c:v>114.0</c:v>
                </c:pt>
                <c:pt idx="195">
                  <c:v>77.0</c:v>
                </c:pt>
                <c:pt idx="196">
                  <c:v>113.0</c:v>
                </c:pt>
                <c:pt idx="197">
                  <c:v>136.0</c:v>
                </c:pt>
                <c:pt idx="198">
                  <c:v>107.0</c:v>
                </c:pt>
                <c:pt idx="199">
                  <c:v>63.0</c:v>
                </c:pt>
                <c:pt idx="200">
                  <c:v>181.0</c:v>
                </c:pt>
                <c:pt idx="201">
                  <c:v>116.0</c:v>
                </c:pt>
                <c:pt idx="202">
                  <c:v>114.0</c:v>
                </c:pt>
                <c:pt idx="203">
                  <c:v>93.0</c:v>
                </c:pt>
                <c:pt idx="204">
                  <c:v>157.0</c:v>
                </c:pt>
                <c:pt idx="205">
                  <c:v>153.0</c:v>
                </c:pt>
                <c:pt idx="206">
                  <c:v>254.0</c:v>
                </c:pt>
                <c:pt idx="207">
                  <c:v>168.0</c:v>
                </c:pt>
                <c:pt idx="208">
                  <c:v>93.0</c:v>
                </c:pt>
                <c:pt idx="209">
                  <c:v>134.0</c:v>
                </c:pt>
                <c:pt idx="210">
                  <c:v>136.0</c:v>
                </c:pt>
                <c:pt idx="211">
                  <c:v>132.0</c:v>
                </c:pt>
                <c:pt idx="212">
                  <c:v>125.0</c:v>
                </c:pt>
                <c:pt idx="213">
                  <c:v>193.0</c:v>
                </c:pt>
                <c:pt idx="214">
                  <c:v>178.0</c:v>
                </c:pt>
                <c:pt idx="215">
                  <c:v>144.0</c:v>
                </c:pt>
                <c:pt idx="216">
                  <c:v>148.0</c:v>
                </c:pt>
                <c:pt idx="217">
                  <c:v>59.0</c:v>
                </c:pt>
                <c:pt idx="218">
                  <c:v>123.0</c:v>
                </c:pt>
                <c:pt idx="219">
                  <c:v>167.0</c:v>
                </c:pt>
                <c:pt idx="220">
                  <c:v>133.0</c:v>
                </c:pt>
                <c:pt idx="221">
                  <c:v>129.0</c:v>
                </c:pt>
                <c:pt idx="222">
                  <c:v>192.0</c:v>
                </c:pt>
                <c:pt idx="223">
                  <c:v>64.0</c:v>
                </c:pt>
                <c:pt idx="224">
                  <c:v>118.0</c:v>
                </c:pt>
                <c:pt idx="225">
                  <c:v>115.0</c:v>
                </c:pt>
                <c:pt idx="226">
                  <c:v>162.0</c:v>
                </c:pt>
                <c:pt idx="227">
                  <c:v>118.0</c:v>
                </c:pt>
                <c:pt idx="228">
                  <c:v>80.0</c:v>
                </c:pt>
                <c:pt idx="229">
                  <c:v>224.0</c:v>
                </c:pt>
                <c:pt idx="230">
                  <c:v>146.0</c:v>
                </c:pt>
                <c:pt idx="231">
                  <c:v>146.0</c:v>
                </c:pt>
                <c:pt idx="232">
                  <c:v>173.0</c:v>
                </c:pt>
                <c:pt idx="233">
                  <c:v>130.0</c:v>
                </c:pt>
                <c:pt idx="234">
                  <c:v>127.0</c:v>
                </c:pt>
                <c:pt idx="235">
                  <c:v>149.0</c:v>
                </c:pt>
                <c:pt idx="236">
                  <c:v>205.0</c:v>
                </c:pt>
                <c:pt idx="237">
                  <c:v>146.0</c:v>
                </c:pt>
                <c:pt idx="238">
                  <c:v>181.0</c:v>
                </c:pt>
                <c:pt idx="239">
                  <c:v>145.0</c:v>
                </c:pt>
                <c:pt idx="240">
                  <c:v>155.0</c:v>
                </c:pt>
                <c:pt idx="241">
                  <c:v>94.0</c:v>
                </c:pt>
                <c:pt idx="242">
                  <c:v>157.0</c:v>
                </c:pt>
                <c:pt idx="243">
                  <c:v>72.0</c:v>
                </c:pt>
                <c:pt idx="244">
                  <c:v>196.0</c:v>
                </c:pt>
                <c:pt idx="245">
                  <c:v>125.0</c:v>
                </c:pt>
                <c:pt idx="246">
                  <c:v>146.0</c:v>
                </c:pt>
                <c:pt idx="247">
                  <c:v>132.0</c:v>
                </c:pt>
                <c:pt idx="248">
                  <c:v>134.0</c:v>
                </c:pt>
                <c:pt idx="249">
                  <c:v>236.0</c:v>
                </c:pt>
                <c:pt idx="250">
                  <c:v>145.0</c:v>
                </c:pt>
                <c:pt idx="251">
                  <c:v>119.0</c:v>
                </c:pt>
                <c:pt idx="252">
                  <c:v>147.0</c:v>
                </c:pt>
                <c:pt idx="253">
                  <c:v>168.0</c:v>
                </c:pt>
                <c:pt idx="254">
                  <c:v>96.0</c:v>
                </c:pt>
                <c:pt idx="255">
                  <c:v>119.0</c:v>
                </c:pt>
                <c:pt idx="256">
                  <c:v>148.0</c:v>
                </c:pt>
                <c:pt idx="257">
                  <c:v>144.0</c:v>
                </c:pt>
                <c:pt idx="258">
                  <c:v>114.0</c:v>
                </c:pt>
                <c:pt idx="259">
                  <c:v>118.0</c:v>
                </c:pt>
                <c:pt idx="260">
                  <c:v>162.0</c:v>
                </c:pt>
                <c:pt idx="261">
                  <c:v>172.0</c:v>
                </c:pt>
                <c:pt idx="262">
                  <c:v>139.0</c:v>
                </c:pt>
                <c:pt idx="263">
                  <c:v>180.0</c:v>
                </c:pt>
                <c:pt idx="264">
                  <c:v>98.0</c:v>
                </c:pt>
                <c:pt idx="265">
                  <c:v>41.0</c:v>
                </c:pt>
                <c:pt idx="266">
                  <c:v>216.0</c:v>
                </c:pt>
                <c:pt idx="267">
                  <c:v>164.0</c:v>
                </c:pt>
                <c:pt idx="268">
                  <c:v>141.0</c:v>
                </c:pt>
                <c:pt idx="269">
                  <c:v>170.0</c:v>
                </c:pt>
                <c:pt idx="270">
                  <c:v>201.0</c:v>
                </c:pt>
                <c:pt idx="271">
                  <c:v>136.0</c:v>
                </c:pt>
                <c:pt idx="272">
                  <c:v>191.0</c:v>
                </c:pt>
                <c:pt idx="273">
                  <c:v>151.0</c:v>
                </c:pt>
                <c:pt idx="274">
                  <c:v>220.0</c:v>
                </c:pt>
                <c:pt idx="275">
                  <c:v>202.0</c:v>
                </c:pt>
                <c:pt idx="276">
                  <c:v>142.0</c:v>
                </c:pt>
                <c:pt idx="277">
                  <c:v>148.0</c:v>
                </c:pt>
                <c:pt idx="278">
                  <c:v>159.0</c:v>
                </c:pt>
                <c:pt idx="279">
                  <c:v>162.0</c:v>
                </c:pt>
                <c:pt idx="280">
                  <c:v>175.0</c:v>
                </c:pt>
                <c:pt idx="281">
                  <c:v>90.0</c:v>
                </c:pt>
                <c:pt idx="282">
                  <c:v>206.0</c:v>
                </c:pt>
                <c:pt idx="283">
                  <c:v>170.0</c:v>
                </c:pt>
                <c:pt idx="284">
                  <c:v>161.0</c:v>
                </c:pt>
                <c:pt idx="285">
                  <c:v>169.0</c:v>
                </c:pt>
                <c:pt idx="286">
                  <c:v>163.0</c:v>
                </c:pt>
                <c:pt idx="287">
                  <c:v>198.0</c:v>
                </c:pt>
                <c:pt idx="288">
                  <c:v>174.0</c:v>
                </c:pt>
                <c:pt idx="289">
                  <c:v>158.0</c:v>
                </c:pt>
                <c:pt idx="290">
                  <c:v>176.0</c:v>
                </c:pt>
                <c:pt idx="291">
                  <c:v>183.0</c:v>
                </c:pt>
                <c:pt idx="292">
                  <c:v>87.0</c:v>
                </c:pt>
                <c:pt idx="293">
                  <c:v>103.0</c:v>
                </c:pt>
                <c:pt idx="294">
                  <c:v>131.0</c:v>
                </c:pt>
                <c:pt idx="295">
                  <c:v>116.0</c:v>
                </c:pt>
                <c:pt idx="296">
                  <c:v>82.0</c:v>
                </c:pt>
                <c:pt idx="297">
                  <c:v>191.0</c:v>
                </c:pt>
                <c:pt idx="298">
                  <c:v>193.0</c:v>
                </c:pt>
                <c:pt idx="299">
                  <c:v>157.0</c:v>
                </c:pt>
                <c:pt idx="300">
                  <c:v>94.0</c:v>
                </c:pt>
                <c:pt idx="301">
                  <c:v>115.0</c:v>
                </c:pt>
                <c:pt idx="302">
                  <c:v>176.0</c:v>
                </c:pt>
                <c:pt idx="303">
                  <c:v>131.0</c:v>
                </c:pt>
                <c:pt idx="304">
                  <c:v>113.0</c:v>
                </c:pt>
                <c:pt idx="305">
                  <c:v>118.0</c:v>
                </c:pt>
                <c:pt idx="306">
                  <c:v>180.0</c:v>
                </c:pt>
                <c:pt idx="307">
                  <c:v>190.0</c:v>
                </c:pt>
                <c:pt idx="308">
                  <c:v>179.0</c:v>
                </c:pt>
                <c:pt idx="309">
                  <c:v>100.0</c:v>
                </c:pt>
                <c:pt idx="310">
                  <c:v>198.0</c:v>
                </c:pt>
                <c:pt idx="311">
                  <c:v>155.0</c:v>
                </c:pt>
                <c:pt idx="312">
                  <c:v>179.0</c:v>
                </c:pt>
                <c:pt idx="313">
                  <c:v>133.0</c:v>
                </c:pt>
                <c:pt idx="314">
                  <c:v>157.0</c:v>
                </c:pt>
                <c:pt idx="315">
                  <c:v>169.0</c:v>
                </c:pt>
                <c:pt idx="316">
                  <c:v>184.0</c:v>
                </c:pt>
                <c:pt idx="317">
                  <c:v>147.0</c:v>
                </c:pt>
                <c:pt idx="318">
                  <c:v>103.0</c:v>
                </c:pt>
                <c:pt idx="319">
                  <c:v>150.0</c:v>
                </c:pt>
                <c:pt idx="320">
                  <c:v>93.0</c:v>
                </c:pt>
                <c:pt idx="321">
                  <c:v>105.0</c:v>
                </c:pt>
                <c:pt idx="322">
                  <c:v>207.0</c:v>
                </c:pt>
                <c:pt idx="323">
                  <c:v>133.0</c:v>
                </c:pt>
                <c:pt idx="324">
                  <c:v>172.0</c:v>
                </c:pt>
                <c:pt idx="325">
                  <c:v>154.0</c:v>
                </c:pt>
                <c:pt idx="326">
                  <c:v>194.0</c:v>
                </c:pt>
                <c:pt idx="327">
                  <c:v>85.0</c:v>
                </c:pt>
                <c:pt idx="328">
                  <c:v>113.0</c:v>
                </c:pt>
                <c:pt idx="329">
                  <c:v>127.0</c:v>
                </c:pt>
                <c:pt idx="330">
                  <c:v>159.0</c:v>
                </c:pt>
                <c:pt idx="331">
                  <c:v>109.0</c:v>
                </c:pt>
                <c:pt idx="332">
                  <c:v>136.0</c:v>
                </c:pt>
                <c:pt idx="333">
                  <c:v>162.0</c:v>
                </c:pt>
                <c:pt idx="334">
                  <c:v>102.0</c:v>
                </c:pt>
                <c:pt idx="335">
                  <c:v>89.0</c:v>
                </c:pt>
                <c:pt idx="336">
                  <c:v>123.0</c:v>
                </c:pt>
                <c:pt idx="337">
                  <c:v>123.0</c:v>
                </c:pt>
                <c:pt idx="338">
                  <c:v>161.0</c:v>
                </c:pt>
                <c:pt idx="339">
                  <c:v>177.0</c:v>
                </c:pt>
                <c:pt idx="340">
                  <c:v>180.0</c:v>
                </c:pt>
                <c:pt idx="341">
                  <c:v>165.0</c:v>
                </c:pt>
                <c:pt idx="342">
                  <c:v>195.0</c:v>
                </c:pt>
                <c:pt idx="343">
                  <c:v>147.0</c:v>
                </c:pt>
                <c:pt idx="344">
                  <c:v>168.0</c:v>
                </c:pt>
                <c:pt idx="345">
                  <c:v>118.0</c:v>
                </c:pt>
                <c:pt idx="346">
                  <c:v>131.0</c:v>
                </c:pt>
                <c:pt idx="347">
                  <c:v>162.0</c:v>
                </c:pt>
                <c:pt idx="348">
                  <c:v>196.0</c:v>
                </c:pt>
                <c:pt idx="349">
                  <c:v>121.0</c:v>
                </c:pt>
                <c:pt idx="350">
                  <c:v>82.0</c:v>
                </c:pt>
                <c:pt idx="351">
                  <c:v>120.0</c:v>
                </c:pt>
                <c:pt idx="352">
                  <c:v>120.0</c:v>
                </c:pt>
                <c:pt idx="353">
                  <c:v>129.0</c:v>
                </c:pt>
                <c:pt idx="354">
                  <c:v>191.0</c:v>
                </c:pt>
                <c:pt idx="355">
                  <c:v>172.0</c:v>
                </c:pt>
                <c:pt idx="356">
                  <c:v>203.0</c:v>
                </c:pt>
                <c:pt idx="357">
                  <c:v>140.0</c:v>
                </c:pt>
                <c:pt idx="358">
                  <c:v>210.0</c:v>
                </c:pt>
                <c:pt idx="359">
                  <c:v>218.0</c:v>
                </c:pt>
                <c:pt idx="360">
                  <c:v>97.0</c:v>
                </c:pt>
                <c:pt idx="361">
                  <c:v>152.0</c:v>
                </c:pt>
                <c:pt idx="362">
                  <c:v>128.0</c:v>
                </c:pt>
                <c:pt idx="363">
                  <c:v>227.0</c:v>
                </c:pt>
                <c:pt idx="364">
                  <c:v>144.0</c:v>
                </c:pt>
                <c:pt idx="365">
                  <c:v>164.0</c:v>
                </c:pt>
                <c:pt idx="366">
                  <c:v>126.0</c:v>
                </c:pt>
                <c:pt idx="367">
                  <c:v>135.0</c:v>
                </c:pt>
                <c:pt idx="368">
                  <c:v>230.0</c:v>
                </c:pt>
                <c:pt idx="369">
                  <c:v>96.0</c:v>
                </c:pt>
                <c:pt idx="370">
                  <c:v>116.0</c:v>
                </c:pt>
                <c:pt idx="371">
                  <c:v>137.0</c:v>
                </c:pt>
                <c:pt idx="372">
                  <c:v>191.0</c:v>
                </c:pt>
                <c:pt idx="373">
                  <c:v>152.0</c:v>
                </c:pt>
                <c:pt idx="374">
                  <c:v>80.0</c:v>
                </c:pt>
                <c:pt idx="375">
                  <c:v>132.0</c:v>
                </c:pt>
                <c:pt idx="376">
                  <c:v>109.0</c:v>
                </c:pt>
                <c:pt idx="377">
                  <c:v>102.0</c:v>
                </c:pt>
                <c:pt idx="378">
                  <c:v>102.0</c:v>
                </c:pt>
                <c:pt idx="379">
                  <c:v>150.0</c:v>
                </c:pt>
                <c:pt idx="380">
                  <c:v>168.0</c:v>
                </c:pt>
                <c:pt idx="381">
                  <c:v>160.0</c:v>
                </c:pt>
                <c:pt idx="382">
                  <c:v>169.0</c:v>
                </c:pt>
                <c:pt idx="383">
                  <c:v>104.0</c:v>
                </c:pt>
                <c:pt idx="384">
                  <c:v>167.0</c:v>
                </c:pt>
                <c:pt idx="385">
                  <c:v>135.0</c:v>
                </c:pt>
                <c:pt idx="386">
                  <c:v>65.0</c:v>
                </c:pt>
                <c:pt idx="387">
                  <c:v>148.0</c:v>
                </c:pt>
                <c:pt idx="388">
                  <c:v>205.0</c:v>
                </c:pt>
                <c:pt idx="389">
                  <c:v>131.0</c:v>
                </c:pt>
                <c:pt idx="390">
                  <c:v>156.0</c:v>
                </c:pt>
                <c:pt idx="391">
                  <c:v>215.0</c:v>
                </c:pt>
                <c:pt idx="392">
                  <c:v>173.0</c:v>
                </c:pt>
                <c:pt idx="393">
                  <c:v>134.0</c:v>
                </c:pt>
                <c:pt idx="394">
                  <c:v>161.0</c:v>
                </c:pt>
                <c:pt idx="395">
                  <c:v>134.0</c:v>
                </c:pt>
                <c:pt idx="396">
                  <c:v>153.0</c:v>
                </c:pt>
                <c:pt idx="397">
                  <c:v>133.0</c:v>
                </c:pt>
                <c:pt idx="398">
                  <c:v>203.0</c:v>
                </c:pt>
                <c:pt idx="399">
                  <c:v>189.0</c:v>
                </c:pt>
                <c:pt idx="400">
                  <c:v>216.0</c:v>
                </c:pt>
                <c:pt idx="401">
                  <c:v>116.0</c:v>
                </c:pt>
                <c:pt idx="402">
                  <c:v>184.0</c:v>
                </c:pt>
                <c:pt idx="403">
                  <c:v>104.0</c:v>
                </c:pt>
                <c:pt idx="404">
                  <c:v>105.0</c:v>
                </c:pt>
                <c:pt idx="405">
                  <c:v>156.0</c:v>
                </c:pt>
                <c:pt idx="406">
                  <c:v>123.0</c:v>
                </c:pt>
                <c:pt idx="407">
                  <c:v>184.0</c:v>
                </c:pt>
                <c:pt idx="408">
                  <c:v>191.0</c:v>
                </c:pt>
                <c:pt idx="409">
                  <c:v>170.0</c:v>
                </c:pt>
                <c:pt idx="410">
                  <c:v>138.0</c:v>
                </c:pt>
                <c:pt idx="411">
                  <c:v>187.0</c:v>
                </c:pt>
                <c:pt idx="412">
                  <c:v>231.0</c:v>
                </c:pt>
                <c:pt idx="413">
                  <c:v>186.0</c:v>
                </c:pt>
                <c:pt idx="414">
                  <c:v>182.0</c:v>
                </c:pt>
                <c:pt idx="415">
                  <c:v>224.0</c:v>
                </c:pt>
                <c:pt idx="416">
                  <c:v>166.0</c:v>
                </c:pt>
                <c:pt idx="417">
                  <c:v>95.0</c:v>
                </c:pt>
                <c:pt idx="418">
                  <c:v>214.0</c:v>
                </c:pt>
                <c:pt idx="419">
                  <c:v>140.0</c:v>
                </c:pt>
                <c:pt idx="420">
                  <c:v>110.0</c:v>
                </c:pt>
                <c:pt idx="421">
                  <c:v>188.0</c:v>
                </c:pt>
                <c:pt idx="422">
                  <c:v>184.0</c:v>
                </c:pt>
                <c:pt idx="423">
                  <c:v>164.0</c:v>
                </c:pt>
                <c:pt idx="424">
                  <c:v>198.0</c:v>
                </c:pt>
                <c:pt idx="425">
                  <c:v>154.0</c:v>
                </c:pt>
                <c:pt idx="426">
                  <c:v>182.0</c:v>
                </c:pt>
                <c:pt idx="427">
                  <c:v>202.0</c:v>
                </c:pt>
                <c:pt idx="428">
                  <c:v>189.0</c:v>
                </c:pt>
                <c:pt idx="429">
                  <c:v>99.0</c:v>
                </c:pt>
                <c:pt idx="430">
                  <c:v>149.0</c:v>
                </c:pt>
                <c:pt idx="431">
                  <c:v>191.0</c:v>
                </c:pt>
                <c:pt idx="432">
                  <c:v>146.0</c:v>
                </c:pt>
                <c:pt idx="433">
                  <c:v>159.0</c:v>
                </c:pt>
                <c:pt idx="434">
                  <c:v>176.0</c:v>
                </c:pt>
                <c:pt idx="435">
                  <c:v>232.0</c:v>
                </c:pt>
                <c:pt idx="436">
                  <c:v>199.0</c:v>
                </c:pt>
                <c:pt idx="437">
                  <c:v>128.0</c:v>
                </c:pt>
                <c:pt idx="438">
                  <c:v>148.0</c:v>
                </c:pt>
                <c:pt idx="439">
                  <c:v>171.0</c:v>
                </c:pt>
                <c:pt idx="440">
                  <c:v>155.0</c:v>
                </c:pt>
                <c:pt idx="441">
                  <c:v>141.0</c:v>
                </c:pt>
                <c:pt idx="442">
                  <c:v>186.0</c:v>
                </c:pt>
                <c:pt idx="443">
                  <c:v>182.0</c:v>
                </c:pt>
                <c:pt idx="444">
                  <c:v>211.0</c:v>
                </c:pt>
                <c:pt idx="445">
                  <c:v>170.0</c:v>
                </c:pt>
                <c:pt idx="446">
                  <c:v>130.0</c:v>
                </c:pt>
                <c:pt idx="447">
                  <c:v>135.0</c:v>
                </c:pt>
                <c:pt idx="448">
                  <c:v>200.0</c:v>
                </c:pt>
                <c:pt idx="449">
                  <c:v>155.0</c:v>
                </c:pt>
                <c:pt idx="450">
                  <c:v>196.0</c:v>
                </c:pt>
                <c:pt idx="451">
                  <c:v>116.0</c:v>
                </c:pt>
                <c:pt idx="452">
                  <c:v>78.0</c:v>
                </c:pt>
                <c:pt idx="453">
                  <c:v>97.0</c:v>
                </c:pt>
                <c:pt idx="454">
                  <c:v>164.0</c:v>
                </c:pt>
                <c:pt idx="455">
                  <c:v>144.0</c:v>
                </c:pt>
                <c:pt idx="456">
                  <c:v>168.0</c:v>
                </c:pt>
                <c:pt idx="457">
                  <c:v>190.0</c:v>
                </c:pt>
                <c:pt idx="458">
                  <c:v>198.0</c:v>
                </c:pt>
                <c:pt idx="459">
                  <c:v>181.0</c:v>
                </c:pt>
                <c:pt idx="460">
                  <c:v>224.0</c:v>
                </c:pt>
                <c:pt idx="461">
                  <c:v>180.0</c:v>
                </c:pt>
                <c:pt idx="462">
                  <c:v>169.0</c:v>
                </c:pt>
                <c:pt idx="463">
                  <c:v>185.0</c:v>
                </c:pt>
                <c:pt idx="464">
                  <c:v>100.0</c:v>
                </c:pt>
                <c:pt idx="465">
                  <c:v>147.0</c:v>
                </c:pt>
                <c:pt idx="466">
                  <c:v>152.0</c:v>
                </c:pt>
                <c:pt idx="467">
                  <c:v>137.0</c:v>
                </c:pt>
                <c:pt idx="468">
                  <c:v>113.0</c:v>
                </c:pt>
                <c:pt idx="469">
                  <c:v>113.0</c:v>
                </c:pt>
                <c:pt idx="470">
                  <c:v>165.0</c:v>
                </c:pt>
                <c:pt idx="471">
                  <c:v>175.0</c:v>
                </c:pt>
                <c:pt idx="472">
                  <c:v>240.0</c:v>
                </c:pt>
                <c:pt idx="473">
                  <c:v>172.0</c:v>
                </c:pt>
                <c:pt idx="474">
                  <c:v>192.0</c:v>
                </c:pt>
                <c:pt idx="475">
                  <c:v>172.0</c:v>
                </c:pt>
                <c:pt idx="476">
                  <c:v>121.0</c:v>
                </c:pt>
                <c:pt idx="477">
                  <c:v>186.0</c:v>
                </c:pt>
                <c:pt idx="478">
                  <c:v>116.0</c:v>
                </c:pt>
                <c:pt idx="479">
                  <c:v>110.0</c:v>
                </c:pt>
                <c:pt idx="480">
                  <c:v>134.0</c:v>
                </c:pt>
                <c:pt idx="481">
                  <c:v>132.0</c:v>
                </c:pt>
                <c:pt idx="482">
                  <c:v>128.0</c:v>
                </c:pt>
                <c:pt idx="483">
                  <c:v>114.0</c:v>
                </c:pt>
                <c:pt idx="484">
                  <c:v>122.0</c:v>
                </c:pt>
                <c:pt idx="485">
                  <c:v>183.0</c:v>
                </c:pt>
                <c:pt idx="486">
                  <c:v>136.0</c:v>
                </c:pt>
                <c:pt idx="487">
                  <c:v>121.0</c:v>
                </c:pt>
                <c:pt idx="488">
                  <c:v>139.0</c:v>
                </c:pt>
                <c:pt idx="489">
                  <c:v>235.0</c:v>
                </c:pt>
                <c:pt idx="490">
                  <c:v>178.0</c:v>
                </c:pt>
                <c:pt idx="491">
                  <c:v>128.0</c:v>
                </c:pt>
                <c:pt idx="492">
                  <c:v>173.0</c:v>
                </c:pt>
                <c:pt idx="493">
                  <c:v>179.0</c:v>
                </c:pt>
                <c:pt idx="494">
                  <c:v>217.0</c:v>
                </c:pt>
                <c:pt idx="495">
                  <c:v>141.0</c:v>
                </c:pt>
                <c:pt idx="496">
                  <c:v>103.0</c:v>
                </c:pt>
                <c:pt idx="497">
                  <c:v>99.0</c:v>
                </c:pt>
                <c:pt idx="498">
                  <c:v>113.0</c:v>
                </c:pt>
                <c:pt idx="499">
                  <c:v>131.0</c:v>
                </c:pt>
                <c:pt idx="500">
                  <c:v>81.0</c:v>
                </c:pt>
                <c:pt idx="501">
                  <c:v>103.0</c:v>
                </c:pt>
                <c:pt idx="502">
                  <c:v>159.0</c:v>
                </c:pt>
                <c:pt idx="503">
                  <c:v>137.0</c:v>
                </c:pt>
                <c:pt idx="504">
                  <c:v>159.0</c:v>
                </c:pt>
                <c:pt idx="505">
                  <c:v>179.0</c:v>
                </c:pt>
                <c:pt idx="506">
                  <c:v>216.0</c:v>
                </c:pt>
                <c:pt idx="507">
                  <c:v>153.0</c:v>
                </c:pt>
                <c:pt idx="508">
                  <c:v>92.0</c:v>
                </c:pt>
                <c:pt idx="509">
                  <c:v>150.0</c:v>
                </c:pt>
                <c:pt idx="510">
                  <c:v>70.0</c:v>
                </c:pt>
                <c:pt idx="511">
                  <c:v>99.0</c:v>
                </c:pt>
                <c:pt idx="512">
                  <c:v>134.0</c:v>
                </c:pt>
                <c:pt idx="513">
                  <c:v>132.0</c:v>
                </c:pt>
                <c:pt idx="514">
                  <c:v>133.0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43192"/>
        <c:axId val="2100077352"/>
      </c:scatterChart>
      <c:valAx>
        <c:axId val="210014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077352"/>
        <c:crosses val="autoZero"/>
        <c:crossBetween val="midCat"/>
      </c:valAx>
      <c:valAx>
        <c:axId val="210007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43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38100</xdr:rowOff>
    </xdr:from>
    <xdr:to>
      <xdr:col>16</xdr:col>
      <xdr:colOff>114300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45</xdr:row>
      <xdr:rowOff>25400</xdr:rowOff>
    </xdr:from>
    <xdr:to>
      <xdr:col>16</xdr:col>
      <xdr:colOff>317500</xdr:colOff>
      <xdr:row>66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69</xdr:row>
      <xdr:rowOff>12700</xdr:rowOff>
    </xdr:from>
    <xdr:to>
      <xdr:col>16</xdr:col>
      <xdr:colOff>177800</xdr:colOff>
      <xdr:row>89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774700</xdr:colOff>
      <xdr:row>22</xdr:row>
      <xdr:rowOff>76200</xdr:rowOff>
    </xdr:from>
    <xdr:to>
      <xdr:col>16</xdr:col>
      <xdr:colOff>279400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tabSelected="1" workbookViewId="0">
      <selection activeCell="F20" sqref="F2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-2.1840450480600002E-2</v>
      </c>
      <c r="C2">
        <v>92</v>
      </c>
      <c r="D2">
        <v>8</v>
      </c>
      <c r="E2">
        <v>5.0999999999999996</v>
      </c>
      <c r="F2">
        <v>94</v>
      </c>
    </row>
    <row r="3" spans="1:6">
      <c r="A3" t="s">
        <v>7</v>
      </c>
      <c r="B3">
        <v>4.84747493599E-3</v>
      </c>
      <c r="C3">
        <v>1169</v>
      </c>
      <c r="D3">
        <v>12</v>
      </c>
      <c r="E3">
        <v>7.8</v>
      </c>
      <c r="F3">
        <v>131</v>
      </c>
    </row>
    <row r="4" spans="1:6">
      <c r="A4" t="s">
        <v>8</v>
      </c>
      <c r="B4">
        <v>4.1443370054399999E-2</v>
      </c>
      <c r="C4">
        <v>858</v>
      </c>
      <c r="D4">
        <v>13</v>
      </c>
      <c r="E4">
        <v>6.85</v>
      </c>
      <c r="F4">
        <v>96</v>
      </c>
    </row>
    <row r="5" spans="1:6">
      <c r="A5" t="s">
        <v>9</v>
      </c>
      <c r="B5">
        <v>4.6824527415599997E-2</v>
      </c>
      <c r="C5">
        <v>62</v>
      </c>
      <c r="D5">
        <v>12</v>
      </c>
      <c r="E5">
        <v>5.75</v>
      </c>
      <c r="F5">
        <v>135</v>
      </c>
    </row>
    <row r="6" spans="1:6">
      <c r="A6" t="s">
        <v>10</v>
      </c>
      <c r="B6">
        <v>8.1468511157400003E-2</v>
      </c>
      <c r="C6">
        <v>693</v>
      </c>
      <c r="D6">
        <v>14</v>
      </c>
      <c r="E6">
        <v>2.7</v>
      </c>
      <c r="F6">
        <v>133</v>
      </c>
    </row>
    <row r="7" spans="1:6">
      <c r="A7" t="s">
        <v>11</v>
      </c>
      <c r="B7">
        <v>8.8807505742200005E-2</v>
      </c>
      <c r="C7">
        <v>241</v>
      </c>
      <c r="D7">
        <v>8</v>
      </c>
      <c r="E7">
        <v>3.25</v>
      </c>
      <c r="F7">
        <v>85</v>
      </c>
    </row>
    <row r="8" spans="1:6">
      <c r="A8" t="s">
        <v>12</v>
      </c>
      <c r="B8">
        <v>9.0150000454500001E-2</v>
      </c>
      <c r="C8">
        <v>388</v>
      </c>
      <c r="D8">
        <v>16</v>
      </c>
      <c r="E8">
        <v>5.75</v>
      </c>
      <c r="F8">
        <v>140</v>
      </c>
    </row>
    <row r="9" spans="1:6">
      <c r="A9" t="s">
        <v>13</v>
      </c>
      <c r="B9">
        <v>9.1902622662200006E-2</v>
      </c>
      <c r="C9">
        <v>1346</v>
      </c>
      <c r="D9">
        <v>13</v>
      </c>
      <c r="E9">
        <v>5.65</v>
      </c>
      <c r="F9">
        <v>125</v>
      </c>
    </row>
    <row r="10" spans="1:6">
      <c r="A10" t="s">
        <v>14</v>
      </c>
      <c r="B10">
        <v>9.83418452374E-2</v>
      </c>
      <c r="C10">
        <v>367</v>
      </c>
      <c r="D10">
        <v>8</v>
      </c>
      <c r="E10">
        <v>6.05</v>
      </c>
      <c r="F10">
        <v>93</v>
      </c>
    </row>
    <row r="11" spans="1:6">
      <c r="A11" t="s">
        <v>15</v>
      </c>
      <c r="B11">
        <v>0.10060732672599999</v>
      </c>
      <c r="C11">
        <v>1575</v>
      </c>
      <c r="D11">
        <v>14</v>
      </c>
      <c r="E11">
        <v>6.2</v>
      </c>
      <c r="F11">
        <v>161</v>
      </c>
    </row>
    <row r="12" spans="1:6">
      <c r="A12" t="s">
        <v>16</v>
      </c>
      <c r="B12">
        <v>0.117505728765</v>
      </c>
      <c r="C12">
        <v>2046</v>
      </c>
      <c r="D12">
        <v>8</v>
      </c>
      <c r="E12">
        <v>8.0500000000000007</v>
      </c>
      <c r="F12">
        <v>104</v>
      </c>
    </row>
    <row r="13" spans="1:6">
      <c r="A13" t="s">
        <v>17</v>
      </c>
      <c r="B13">
        <v>0.123005604364</v>
      </c>
      <c r="C13">
        <v>38894</v>
      </c>
      <c r="D13">
        <v>9</v>
      </c>
      <c r="E13">
        <v>4.95</v>
      </c>
      <c r="F13">
        <v>70</v>
      </c>
    </row>
    <row r="14" spans="1:6">
      <c r="A14" t="s">
        <v>18</v>
      </c>
      <c r="B14">
        <v>0.124997249953</v>
      </c>
      <c r="C14">
        <v>8551</v>
      </c>
      <c r="D14">
        <v>12</v>
      </c>
      <c r="E14">
        <v>8.85</v>
      </c>
      <c r="F14">
        <v>122</v>
      </c>
    </row>
    <row r="15" spans="1:6">
      <c r="A15" t="s">
        <v>19</v>
      </c>
      <c r="B15">
        <v>0.12654346073700001</v>
      </c>
      <c r="C15">
        <v>1451</v>
      </c>
      <c r="D15">
        <v>16</v>
      </c>
      <c r="E15">
        <v>8.6</v>
      </c>
      <c r="F15">
        <v>196</v>
      </c>
    </row>
    <row r="16" spans="1:6">
      <c r="A16" t="s">
        <v>20</v>
      </c>
      <c r="B16">
        <v>0.13305303906099999</v>
      </c>
      <c r="C16">
        <v>958</v>
      </c>
      <c r="D16">
        <v>14</v>
      </c>
      <c r="E16">
        <v>5.2</v>
      </c>
      <c r="F16">
        <v>134</v>
      </c>
    </row>
    <row r="17" spans="1:6">
      <c r="A17" t="s">
        <v>21</v>
      </c>
      <c r="B17">
        <v>0.13451367629200001</v>
      </c>
      <c r="C17">
        <v>5540</v>
      </c>
      <c r="D17">
        <v>11</v>
      </c>
      <c r="E17">
        <v>7.55</v>
      </c>
      <c r="F17">
        <v>111</v>
      </c>
    </row>
    <row r="18" spans="1:6">
      <c r="A18" t="s">
        <v>22</v>
      </c>
      <c r="B18">
        <v>0.135246118892</v>
      </c>
      <c r="C18">
        <v>985</v>
      </c>
      <c r="D18">
        <v>7</v>
      </c>
      <c r="E18">
        <v>5.7</v>
      </c>
      <c r="F18">
        <v>60</v>
      </c>
    </row>
    <row r="19" spans="1:6">
      <c r="A19" t="s">
        <v>23</v>
      </c>
      <c r="B19">
        <v>0.13719711926200001</v>
      </c>
      <c r="C19">
        <v>2071</v>
      </c>
      <c r="D19">
        <v>8</v>
      </c>
      <c r="E19">
        <v>8.5500000000000007</v>
      </c>
      <c r="F19">
        <v>88</v>
      </c>
    </row>
    <row r="20" spans="1:6">
      <c r="A20" t="s">
        <v>24</v>
      </c>
      <c r="B20">
        <v>0.147555281963</v>
      </c>
      <c r="C20">
        <v>1590</v>
      </c>
      <c r="D20">
        <v>14</v>
      </c>
      <c r="E20">
        <v>7.7</v>
      </c>
      <c r="F20">
        <v>163</v>
      </c>
    </row>
    <row r="21" spans="1:6">
      <c r="A21" t="s">
        <v>25</v>
      </c>
      <c r="B21">
        <v>0.14869307184</v>
      </c>
      <c r="C21">
        <v>4313</v>
      </c>
      <c r="D21">
        <v>10</v>
      </c>
      <c r="E21">
        <v>8.1999999999999993</v>
      </c>
      <c r="F21">
        <v>130</v>
      </c>
    </row>
    <row r="22" spans="1:6">
      <c r="A22" t="s">
        <v>26</v>
      </c>
      <c r="B22">
        <v>0.16120433610900001</v>
      </c>
      <c r="C22">
        <v>3728</v>
      </c>
      <c r="D22">
        <v>12</v>
      </c>
      <c r="E22">
        <v>6.95</v>
      </c>
      <c r="F22">
        <v>119</v>
      </c>
    </row>
    <row r="23" spans="1:6">
      <c r="A23" t="s">
        <v>27</v>
      </c>
      <c r="B23">
        <v>0.163031524259</v>
      </c>
      <c r="C23">
        <v>1438</v>
      </c>
      <c r="D23">
        <v>11</v>
      </c>
      <c r="E23">
        <v>5.05</v>
      </c>
      <c r="F23">
        <v>107</v>
      </c>
    </row>
    <row r="24" spans="1:6">
      <c r="A24" t="s">
        <v>28</v>
      </c>
      <c r="B24">
        <v>0.163698567648</v>
      </c>
      <c r="C24">
        <v>1273</v>
      </c>
      <c r="D24">
        <v>11</v>
      </c>
      <c r="E24">
        <v>6.55</v>
      </c>
      <c r="F24">
        <v>107</v>
      </c>
    </row>
    <row r="25" spans="1:6">
      <c r="A25" t="s">
        <v>29</v>
      </c>
      <c r="B25">
        <v>0.16392120853</v>
      </c>
      <c r="C25">
        <v>14964</v>
      </c>
      <c r="D25">
        <v>12</v>
      </c>
      <c r="E25">
        <v>8.75</v>
      </c>
      <c r="F25">
        <v>136</v>
      </c>
    </row>
    <row r="26" spans="1:6">
      <c r="A26" t="s">
        <v>30</v>
      </c>
      <c r="B26">
        <v>0.16799030704500001</v>
      </c>
      <c r="C26">
        <v>247</v>
      </c>
      <c r="D26">
        <v>6</v>
      </c>
      <c r="E26">
        <v>6.6</v>
      </c>
      <c r="F26">
        <v>50</v>
      </c>
    </row>
    <row r="27" spans="1:6">
      <c r="A27" t="s">
        <v>31</v>
      </c>
      <c r="B27">
        <v>0.16964291449900001</v>
      </c>
      <c r="C27">
        <v>2025</v>
      </c>
      <c r="D27">
        <v>17</v>
      </c>
      <c r="E27">
        <v>2.9</v>
      </c>
      <c r="F27">
        <v>148</v>
      </c>
    </row>
    <row r="28" spans="1:6">
      <c r="A28" t="s">
        <v>32</v>
      </c>
      <c r="B28">
        <v>0.17019083220299999</v>
      </c>
      <c r="C28">
        <v>6735</v>
      </c>
      <c r="D28">
        <v>15</v>
      </c>
      <c r="E28">
        <v>6.1</v>
      </c>
      <c r="F28">
        <v>144</v>
      </c>
    </row>
    <row r="29" spans="1:6">
      <c r="A29" t="s">
        <v>33</v>
      </c>
      <c r="B29">
        <v>0.17083180684400001</v>
      </c>
      <c r="C29">
        <v>580</v>
      </c>
      <c r="D29">
        <v>13</v>
      </c>
      <c r="E29">
        <v>6.4</v>
      </c>
      <c r="F29">
        <v>123</v>
      </c>
    </row>
    <row r="30" spans="1:6">
      <c r="A30" t="s">
        <v>34</v>
      </c>
      <c r="B30">
        <v>0.17751104159</v>
      </c>
      <c r="C30">
        <v>5967</v>
      </c>
      <c r="D30">
        <v>10</v>
      </c>
      <c r="E30">
        <v>8.9499999999999993</v>
      </c>
      <c r="F30">
        <v>120</v>
      </c>
    </row>
    <row r="31" spans="1:6">
      <c r="A31" t="s">
        <v>35</v>
      </c>
      <c r="B31">
        <v>0.18036924874099999</v>
      </c>
      <c r="C31">
        <v>1860</v>
      </c>
      <c r="D31">
        <v>11</v>
      </c>
      <c r="E31">
        <v>7.9</v>
      </c>
      <c r="F31">
        <v>105</v>
      </c>
    </row>
    <row r="32" spans="1:6">
      <c r="A32" t="s">
        <v>36</v>
      </c>
      <c r="B32">
        <v>0.18153755036300001</v>
      </c>
      <c r="C32">
        <v>172</v>
      </c>
      <c r="D32">
        <v>12</v>
      </c>
      <c r="E32">
        <v>7</v>
      </c>
      <c r="F32">
        <v>114</v>
      </c>
    </row>
    <row r="33" spans="1:6">
      <c r="A33" t="s">
        <v>37</v>
      </c>
      <c r="B33">
        <v>0.18325188516599999</v>
      </c>
      <c r="C33">
        <v>1620</v>
      </c>
      <c r="D33">
        <v>6</v>
      </c>
      <c r="E33">
        <v>3.25</v>
      </c>
      <c r="F33">
        <v>66</v>
      </c>
    </row>
    <row r="34" spans="1:6">
      <c r="A34" t="s">
        <v>38</v>
      </c>
      <c r="B34">
        <v>0.184399706937</v>
      </c>
      <c r="C34">
        <v>2579</v>
      </c>
      <c r="D34">
        <v>20</v>
      </c>
      <c r="E34">
        <v>7.95</v>
      </c>
      <c r="F34">
        <v>180</v>
      </c>
    </row>
    <row r="35" spans="1:6">
      <c r="A35" t="s">
        <v>39</v>
      </c>
      <c r="B35">
        <v>0.18895020118399999</v>
      </c>
      <c r="C35">
        <v>441</v>
      </c>
      <c r="D35">
        <v>9</v>
      </c>
      <c r="E35">
        <v>5</v>
      </c>
      <c r="F35">
        <v>107</v>
      </c>
    </row>
    <row r="36" spans="1:6">
      <c r="A36" t="s">
        <v>40</v>
      </c>
      <c r="B36">
        <v>0.18997178893200001</v>
      </c>
      <c r="C36">
        <v>1877</v>
      </c>
      <c r="D36">
        <v>10</v>
      </c>
      <c r="E36">
        <v>5.55</v>
      </c>
      <c r="F36">
        <v>91</v>
      </c>
    </row>
    <row r="37" spans="1:6">
      <c r="A37" t="s">
        <v>41</v>
      </c>
      <c r="B37">
        <v>0.19141420411000001</v>
      </c>
      <c r="C37">
        <v>33</v>
      </c>
      <c r="D37">
        <v>12</v>
      </c>
      <c r="E37">
        <v>3.9</v>
      </c>
      <c r="F37">
        <v>116</v>
      </c>
    </row>
    <row r="38" spans="1:6">
      <c r="A38" t="s">
        <v>42</v>
      </c>
      <c r="B38">
        <v>0.191858766895</v>
      </c>
      <c r="C38">
        <v>11653</v>
      </c>
      <c r="D38">
        <v>14</v>
      </c>
      <c r="E38">
        <v>7.8</v>
      </c>
      <c r="F38">
        <v>145</v>
      </c>
    </row>
    <row r="39" spans="1:6">
      <c r="A39" t="s">
        <v>43</v>
      </c>
      <c r="B39">
        <v>0.19193347318199999</v>
      </c>
      <c r="C39">
        <v>2645</v>
      </c>
      <c r="D39">
        <v>11</v>
      </c>
      <c r="E39">
        <v>8.85</v>
      </c>
      <c r="F39">
        <v>109</v>
      </c>
    </row>
    <row r="40" spans="1:6">
      <c r="A40" t="s">
        <v>44</v>
      </c>
      <c r="B40">
        <v>0.19672599428400001</v>
      </c>
      <c r="C40">
        <v>3614</v>
      </c>
      <c r="D40">
        <v>13</v>
      </c>
      <c r="E40">
        <v>5.2</v>
      </c>
      <c r="F40">
        <v>114</v>
      </c>
    </row>
    <row r="41" spans="1:6">
      <c r="A41" t="s">
        <v>45</v>
      </c>
      <c r="B41">
        <v>0.19848035230899999</v>
      </c>
      <c r="C41">
        <v>892</v>
      </c>
      <c r="D41">
        <v>12</v>
      </c>
      <c r="E41">
        <v>2.25</v>
      </c>
      <c r="F41">
        <v>89</v>
      </c>
    </row>
    <row r="42" spans="1:6">
      <c r="A42" t="s">
        <v>46</v>
      </c>
      <c r="B42">
        <v>0.19891117049599999</v>
      </c>
      <c r="C42">
        <v>33</v>
      </c>
      <c r="D42">
        <v>16</v>
      </c>
      <c r="E42">
        <v>8.0500000000000007</v>
      </c>
      <c r="F42">
        <v>121</v>
      </c>
    </row>
    <row r="43" spans="1:6">
      <c r="A43" t="s">
        <v>47</v>
      </c>
      <c r="B43">
        <v>0.205152224429</v>
      </c>
      <c r="C43">
        <v>345</v>
      </c>
      <c r="D43">
        <v>12</v>
      </c>
      <c r="E43">
        <v>4.05</v>
      </c>
      <c r="F43">
        <v>143</v>
      </c>
    </row>
    <row r="44" spans="1:6">
      <c r="A44" t="s">
        <v>48</v>
      </c>
      <c r="B44">
        <v>0.20528161136199999</v>
      </c>
      <c r="C44">
        <v>1167</v>
      </c>
      <c r="D44">
        <v>12</v>
      </c>
      <c r="E44">
        <v>7.75</v>
      </c>
      <c r="F44">
        <v>126</v>
      </c>
    </row>
    <row r="45" spans="1:6">
      <c r="A45" t="s">
        <v>49</v>
      </c>
      <c r="B45">
        <v>0.20911277334799999</v>
      </c>
      <c r="C45">
        <v>848</v>
      </c>
      <c r="D45">
        <v>9</v>
      </c>
      <c r="E45">
        <v>3.75</v>
      </c>
      <c r="F45">
        <v>116</v>
      </c>
    </row>
    <row r="46" spans="1:6">
      <c r="A46" t="s">
        <v>50</v>
      </c>
      <c r="B46">
        <v>0.21334986425399999</v>
      </c>
      <c r="C46">
        <v>969</v>
      </c>
      <c r="D46">
        <v>12</v>
      </c>
      <c r="E46">
        <v>6.2</v>
      </c>
      <c r="F46">
        <v>117</v>
      </c>
    </row>
    <row r="47" spans="1:6">
      <c r="A47" t="s">
        <v>51</v>
      </c>
      <c r="B47">
        <v>0.21443120820100001</v>
      </c>
      <c r="C47">
        <v>3236</v>
      </c>
      <c r="D47">
        <v>8</v>
      </c>
      <c r="E47">
        <v>6.2</v>
      </c>
      <c r="F47">
        <v>70</v>
      </c>
    </row>
    <row r="48" spans="1:6">
      <c r="A48" t="s">
        <v>52</v>
      </c>
      <c r="B48">
        <v>0.21662291011900001</v>
      </c>
      <c r="C48">
        <v>1580</v>
      </c>
      <c r="D48">
        <v>18</v>
      </c>
      <c r="E48">
        <v>7.75</v>
      </c>
      <c r="F48">
        <v>192</v>
      </c>
    </row>
    <row r="49" spans="1:6">
      <c r="A49" t="s">
        <v>53</v>
      </c>
      <c r="B49">
        <v>0.21679705171999999</v>
      </c>
      <c r="C49">
        <v>897</v>
      </c>
      <c r="D49">
        <v>11</v>
      </c>
      <c r="E49">
        <v>2.4500000000000002</v>
      </c>
      <c r="F49">
        <v>132</v>
      </c>
    </row>
    <row r="50" spans="1:6">
      <c r="A50" t="s">
        <v>54</v>
      </c>
      <c r="B50">
        <v>0.216878884498</v>
      </c>
      <c r="C50">
        <v>1070</v>
      </c>
      <c r="D50">
        <v>15</v>
      </c>
      <c r="E50">
        <v>5.0999999999999996</v>
      </c>
      <c r="F50">
        <v>138</v>
      </c>
    </row>
    <row r="51" spans="1:6">
      <c r="A51" t="s">
        <v>55</v>
      </c>
      <c r="B51">
        <v>0.21897664694399999</v>
      </c>
      <c r="C51">
        <v>900</v>
      </c>
      <c r="D51">
        <v>13</v>
      </c>
      <c r="E51">
        <v>6.1</v>
      </c>
      <c r="F51">
        <v>94</v>
      </c>
    </row>
    <row r="52" spans="1:6">
      <c r="A52" t="s">
        <v>56</v>
      </c>
      <c r="B52">
        <v>0.220296565395</v>
      </c>
      <c r="C52">
        <v>3404</v>
      </c>
      <c r="D52">
        <v>14</v>
      </c>
      <c r="E52">
        <v>8.6</v>
      </c>
      <c r="F52">
        <v>159</v>
      </c>
    </row>
    <row r="53" spans="1:6">
      <c r="A53" t="s">
        <v>57</v>
      </c>
      <c r="B53">
        <v>0.22129111738599999</v>
      </c>
      <c r="C53">
        <v>573</v>
      </c>
      <c r="D53">
        <v>13</v>
      </c>
      <c r="E53">
        <v>4.75</v>
      </c>
      <c r="F53">
        <v>117</v>
      </c>
    </row>
    <row r="54" spans="1:6">
      <c r="A54" t="s">
        <v>58</v>
      </c>
      <c r="B54">
        <v>0.22149100137</v>
      </c>
      <c r="C54">
        <v>367</v>
      </c>
      <c r="D54">
        <v>12</v>
      </c>
      <c r="E54">
        <v>5.3</v>
      </c>
      <c r="F54">
        <v>92</v>
      </c>
    </row>
    <row r="55" spans="1:6">
      <c r="A55" t="s">
        <v>59</v>
      </c>
      <c r="B55">
        <v>0.22200426852399999</v>
      </c>
      <c r="C55">
        <v>165</v>
      </c>
      <c r="D55">
        <v>13</v>
      </c>
      <c r="E55">
        <v>7.6</v>
      </c>
      <c r="F55">
        <v>168</v>
      </c>
    </row>
    <row r="56" spans="1:6">
      <c r="A56" t="s">
        <v>60</v>
      </c>
      <c r="B56">
        <v>0.22203696262100001</v>
      </c>
      <c r="C56">
        <v>9703</v>
      </c>
      <c r="D56">
        <v>12</v>
      </c>
      <c r="E56">
        <v>7.85</v>
      </c>
      <c r="F56">
        <v>98</v>
      </c>
    </row>
    <row r="57" spans="1:6">
      <c r="A57" t="s">
        <v>61</v>
      </c>
      <c r="B57">
        <v>0.22206905469400001</v>
      </c>
      <c r="C57">
        <v>1036</v>
      </c>
      <c r="D57">
        <v>18</v>
      </c>
      <c r="E57">
        <v>7.05</v>
      </c>
      <c r="F57">
        <v>166</v>
      </c>
    </row>
    <row r="58" spans="1:6">
      <c r="A58" t="s">
        <v>62</v>
      </c>
      <c r="B58">
        <v>0.224768427351</v>
      </c>
      <c r="C58">
        <v>352</v>
      </c>
      <c r="D58">
        <v>8</v>
      </c>
      <c r="E58">
        <v>7.65</v>
      </c>
      <c r="F58">
        <v>80</v>
      </c>
    </row>
    <row r="59" spans="1:6">
      <c r="A59" t="s">
        <v>63</v>
      </c>
      <c r="B59">
        <v>0.22614201470699999</v>
      </c>
      <c r="C59">
        <v>2832</v>
      </c>
      <c r="D59">
        <v>9</v>
      </c>
      <c r="E59">
        <v>7.4</v>
      </c>
      <c r="F59">
        <v>106</v>
      </c>
    </row>
    <row r="60" spans="1:6">
      <c r="A60" t="s">
        <v>64</v>
      </c>
      <c r="B60">
        <v>0.22748629527799999</v>
      </c>
      <c r="C60">
        <v>2691</v>
      </c>
      <c r="D60">
        <v>15</v>
      </c>
      <c r="E60">
        <v>8.9499999999999993</v>
      </c>
      <c r="F60">
        <v>143</v>
      </c>
    </row>
    <row r="61" spans="1:6">
      <c r="A61" t="s">
        <v>65</v>
      </c>
      <c r="B61">
        <v>0.22980668995199999</v>
      </c>
      <c r="C61">
        <v>4034</v>
      </c>
      <c r="D61">
        <v>13</v>
      </c>
      <c r="E61">
        <v>6.35</v>
      </c>
      <c r="F61">
        <v>106</v>
      </c>
    </row>
    <row r="62" spans="1:6">
      <c r="A62" t="s">
        <v>66</v>
      </c>
      <c r="B62">
        <v>0.23149382915799999</v>
      </c>
      <c r="C62">
        <v>617</v>
      </c>
      <c r="D62">
        <v>10</v>
      </c>
      <c r="E62">
        <v>3.7</v>
      </c>
      <c r="F62">
        <v>111</v>
      </c>
    </row>
    <row r="63" spans="1:6">
      <c r="A63" t="s">
        <v>67</v>
      </c>
      <c r="B63">
        <v>0.23229956178200001</v>
      </c>
      <c r="C63">
        <v>1078</v>
      </c>
      <c r="D63">
        <v>14</v>
      </c>
      <c r="E63">
        <v>8.6</v>
      </c>
      <c r="F63">
        <v>138</v>
      </c>
    </row>
    <row r="64" spans="1:6">
      <c r="A64" t="s">
        <v>68</v>
      </c>
      <c r="B64">
        <v>0.23940681378799999</v>
      </c>
      <c r="C64">
        <v>6418</v>
      </c>
      <c r="D64">
        <v>14</v>
      </c>
      <c r="E64">
        <v>8.15</v>
      </c>
      <c r="F64">
        <v>131</v>
      </c>
    </row>
    <row r="65" spans="1:6">
      <c r="A65" t="s">
        <v>69</v>
      </c>
      <c r="B65">
        <v>0.24216364191500001</v>
      </c>
      <c r="C65">
        <v>1564</v>
      </c>
      <c r="D65">
        <v>11</v>
      </c>
      <c r="E65">
        <v>6.85</v>
      </c>
      <c r="F65">
        <v>92</v>
      </c>
    </row>
    <row r="66" spans="1:6">
      <c r="A66" t="s">
        <v>70</v>
      </c>
      <c r="B66">
        <v>0.24366576595200001</v>
      </c>
      <c r="C66">
        <v>2165</v>
      </c>
      <c r="D66">
        <v>12</v>
      </c>
      <c r="E66">
        <v>6.9</v>
      </c>
      <c r="F66">
        <v>102</v>
      </c>
    </row>
    <row r="67" spans="1:6">
      <c r="A67" t="s">
        <v>71</v>
      </c>
      <c r="B67">
        <v>0.24450750998699999</v>
      </c>
      <c r="C67">
        <v>9107</v>
      </c>
      <c r="D67">
        <v>9</v>
      </c>
      <c r="E67">
        <v>8.35</v>
      </c>
      <c r="F67">
        <v>87</v>
      </c>
    </row>
    <row r="68" spans="1:6">
      <c r="A68" t="s">
        <v>72</v>
      </c>
      <c r="B68">
        <v>0.24454639685900001</v>
      </c>
      <c r="C68">
        <v>228</v>
      </c>
      <c r="D68">
        <v>19</v>
      </c>
      <c r="E68">
        <v>4.0999999999999996</v>
      </c>
      <c r="F68">
        <v>212</v>
      </c>
    </row>
    <row r="69" spans="1:6">
      <c r="A69" t="s">
        <v>73</v>
      </c>
      <c r="B69">
        <v>0.24542168875500001</v>
      </c>
      <c r="C69">
        <v>2141</v>
      </c>
      <c r="D69">
        <v>8</v>
      </c>
      <c r="E69">
        <v>7.7</v>
      </c>
      <c r="F69">
        <v>84</v>
      </c>
    </row>
    <row r="70" spans="1:6">
      <c r="A70" t="s">
        <v>74</v>
      </c>
      <c r="B70">
        <v>0.24764791209799999</v>
      </c>
      <c r="C70">
        <v>680</v>
      </c>
      <c r="D70">
        <v>13</v>
      </c>
      <c r="E70">
        <v>5.7</v>
      </c>
      <c r="F70">
        <v>107</v>
      </c>
    </row>
    <row r="71" spans="1:6">
      <c r="A71" t="s">
        <v>75</v>
      </c>
      <c r="B71">
        <v>0.248953454257</v>
      </c>
      <c r="C71">
        <v>5492</v>
      </c>
      <c r="D71">
        <v>14</v>
      </c>
      <c r="E71">
        <v>2.95</v>
      </c>
      <c r="F71">
        <v>165</v>
      </c>
    </row>
    <row r="72" spans="1:6">
      <c r="A72" t="s">
        <v>76</v>
      </c>
      <c r="B72">
        <v>0.24899716230400001</v>
      </c>
      <c r="C72">
        <v>1948</v>
      </c>
      <c r="D72">
        <v>18</v>
      </c>
      <c r="E72">
        <v>7.8</v>
      </c>
      <c r="F72">
        <v>175</v>
      </c>
    </row>
    <row r="73" spans="1:6">
      <c r="A73" t="s">
        <v>77</v>
      </c>
      <c r="B73">
        <v>0.25137920652200002</v>
      </c>
      <c r="C73">
        <v>170</v>
      </c>
      <c r="D73">
        <v>12</v>
      </c>
      <c r="E73">
        <v>3.55</v>
      </c>
      <c r="F73">
        <v>117</v>
      </c>
    </row>
    <row r="74" spans="1:6">
      <c r="A74" t="s">
        <v>78</v>
      </c>
      <c r="B74">
        <v>0.25645504531699997</v>
      </c>
      <c r="C74">
        <v>190</v>
      </c>
      <c r="D74">
        <v>10</v>
      </c>
      <c r="E74">
        <v>2.6</v>
      </c>
      <c r="F74">
        <v>106</v>
      </c>
    </row>
    <row r="75" spans="1:6">
      <c r="A75" t="s">
        <v>79</v>
      </c>
      <c r="B75">
        <v>0.25701686931399997</v>
      </c>
      <c r="C75">
        <v>704</v>
      </c>
      <c r="D75">
        <v>11</v>
      </c>
      <c r="E75">
        <v>4.5999999999999996</v>
      </c>
      <c r="F75">
        <v>126</v>
      </c>
    </row>
    <row r="76" spans="1:6">
      <c r="A76" t="s">
        <v>80</v>
      </c>
      <c r="B76">
        <v>0.25758158525800001</v>
      </c>
      <c r="C76">
        <v>317</v>
      </c>
      <c r="D76">
        <v>14</v>
      </c>
      <c r="E76">
        <v>8.25</v>
      </c>
      <c r="F76">
        <v>130</v>
      </c>
    </row>
    <row r="77" spans="1:6">
      <c r="A77" t="s">
        <v>81</v>
      </c>
      <c r="B77">
        <v>0.25823311544299998</v>
      </c>
      <c r="C77">
        <v>987</v>
      </c>
      <c r="D77">
        <v>11</v>
      </c>
      <c r="E77">
        <v>7.35</v>
      </c>
      <c r="F77">
        <v>102</v>
      </c>
    </row>
    <row r="78" spans="1:6">
      <c r="A78" t="s">
        <v>82</v>
      </c>
      <c r="B78">
        <v>0.26105031814399998</v>
      </c>
      <c r="C78">
        <v>11527</v>
      </c>
      <c r="D78">
        <v>11</v>
      </c>
      <c r="E78">
        <v>7.4</v>
      </c>
      <c r="F78">
        <v>103</v>
      </c>
    </row>
    <row r="79" spans="1:6">
      <c r="A79" t="s">
        <v>83</v>
      </c>
      <c r="B79">
        <v>0.26178461644599998</v>
      </c>
      <c r="C79">
        <v>930</v>
      </c>
      <c r="D79">
        <v>14</v>
      </c>
      <c r="E79">
        <v>6.4</v>
      </c>
      <c r="F79">
        <v>145</v>
      </c>
    </row>
    <row r="80" spans="1:6">
      <c r="A80" t="s">
        <v>84</v>
      </c>
      <c r="B80">
        <v>0.26261871973099998</v>
      </c>
      <c r="C80">
        <v>141</v>
      </c>
      <c r="D80">
        <v>11</v>
      </c>
      <c r="E80">
        <v>7.35</v>
      </c>
      <c r="F80">
        <v>119</v>
      </c>
    </row>
    <row r="81" spans="1:6">
      <c r="A81" t="s">
        <v>85</v>
      </c>
      <c r="B81">
        <v>0.26452641361500001</v>
      </c>
      <c r="C81">
        <v>37980</v>
      </c>
      <c r="D81">
        <v>16</v>
      </c>
      <c r="E81">
        <v>8.8000000000000007</v>
      </c>
      <c r="F81">
        <v>148</v>
      </c>
    </row>
    <row r="82" spans="1:6">
      <c r="A82" t="s">
        <v>86</v>
      </c>
      <c r="B82">
        <v>0.26502371829999999</v>
      </c>
      <c r="C82">
        <v>189</v>
      </c>
      <c r="D82">
        <v>13</v>
      </c>
      <c r="E82">
        <v>6.4</v>
      </c>
      <c r="F82">
        <v>147</v>
      </c>
    </row>
    <row r="83" spans="1:6">
      <c r="A83" t="s">
        <v>87</v>
      </c>
      <c r="B83">
        <v>0.269728418177</v>
      </c>
      <c r="C83">
        <v>469</v>
      </c>
      <c r="D83">
        <v>10</v>
      </c>
      <c r="E83">
        <v>5.5</v>
      </c>
      <c r="F83">
        <v>102</v>
      </c>
    </row>
    <row r="84" spans="1:6">
      <c r="A84" t="s">
        <v>88</v>
      </c>
      <c r="B84">
        <v>0.26984837958699998</v>
      </c>
      <c r="C84">
        <v>257</v>
      </c>
      <c r="D84">
        <v>6</v>
      </c>
      <c r="E84">
        <v>5.3</v>
      </c>
      <c r="F84">
        <v>64</v>
      </c>
    </row>
    <row r="85" spans="1:6">
      <c r="A85" t="s">
        <v>89</v>
      </c>
      <c r="B85">
        <v>0.27153682302600002</v>
      </c>
      <c r="C85">
        <v>1830</v>
      </c>
      <c r="D85">
        <v>9</v>
      </c>
      <c r="E85">
        <v>6.9</v>
      </c>
      <c r="F85">
        <v>96</v>
      </c>
    </row>
    <row r="86" spans="1:6">
      <c r="A86" t="s">
        <v>90</v>
      </c>
      <c r="B86">
        <v>0.27157233859899998</v>
      </c>
      <c r="C86">
        <v>9241</v>
      </c>
      <c r="D86">
        <v>17</v>
      </c>
      <c r="E86">
        <v>8.6999999999999993</v>
      </c>
      <c r="F86">
        <v>175</v>
      </c>
    </row>
    <row r="87" spans="1:6">
      <c r="A87" t="s">
        <v>91</v>
      </c>
      <c r="B87">
        <v>0.27295848408500001</v>
      </c>
      <c r="C87">
        <v>1289</v>
      </c>
      <c r="D87">
        <v>10</v>
      </c>
      <c r="E87">
        <v>5.0999999999999996</v>
      </c>
      <c r="F87">
        <v>105</v>
      </c>
    </row>
    <row r="88" spans="1:6">
      <c r="A88" t="s">
        <v>92</v>
      </c>
      <c r="B88">
        <v>0.27474989148099999</v>
      </c>
      <c r="C88">
        <v>40</v>
      </c>
      <c r="D88">
        <v>9</v>
      </c>
      <c r="E88">
        <v>8.85</v>
      </c>
      <c r="F88">
        <v>97</v>
      </c>
    </row>
    <row r="89" spans="1:6">
      <c r="A89" t="s">
        <v>93</v>
      </c>
      <c r="B89">
        <v>0.27744217217299999</v>
      </c>
      <c r="C89">
        <v>1143</v>
      </c>
      <c r="D89">
        <v>14</v>
      </c>
      <c r="E89">
        <v>3.75</v>
      </c>
      <c r="F89">
        <v>122</v>
      </c>
    </row>
    <row r="90" spans="1:6">
      <c r="A90" t="s">
        <v>94</v>
      </c>
      <c r="B90">
        <v>0.280336780525</v>
      </c>
      <c r="C90">
        <v>2289</v>
      </c>
      <c r="D90">
        <v>11</v>
      </c>
      <c r="E90">
        <v>8.15</v>
      </c>
      <c r="F90">
        <v>76</v>
      </c>
    </row>
    <row r="91" spans="1:6">
      <c r="A91" t="s">
        <v>95</v>
      </c>
      <c r="B91">
        <v>0.28155917137000003</v>
      </c>
      <c r="C91">
        <v>1846</v>
      </c>
      <c r="D91">
        <v>19</v>
      </c>
      <c r="E91">
        <v>6.45</v>
      </c>
      <c r="F91">
        <v>189</v>
      </c>
    </row>
    <row r="92" spans="1:6">
      <c r="A92" t="s">
        <v>96</v>
      </c>
      <c r="B92">
        <v>0.28168700773799998</v>
      </c>
      <c r="C92">
        <v>2150</v>
      </c>
      <c r="D92">
        <v>14</v>
      </c>
      <c r="E92">
        <v>8.5500000000000007</v>
      </c>
      <c r="F92">
        <v>144</v>
      </c>
    </row>
    <row r="93" spans="1:6">
      <c r="A93" t="s">
        <v>97</v>
      </c>
      <c r="B93">
        <v>0.28168844900599999</v>
      </c>
      <c r="C93">
        <v>45</v>
      </c>
      <c r="D93">
        <v>9</v>
      </c>
      <c r="E93">
        <v>5.35</v>
      </c>
      <c r="F93">
        <v>101</v>
      </c>
    </row>
    <row r="94" spans="1:6">
      <c r="A94" t="s">
        <v>98</v>
      </c>
      <c r="B94">
        <v>0.283208138557</v>
      </c>
      <c r="C94">
        <v>1468</v>
      </c>
      <c r="D94">
        <v>8</v>
      </c>
      <c r="E94">
        <v>5.7</v>
      </c>
      <c r="F94">
        <v>70</v>
      </c>
    </row>
    <row r="95" spans="1:6">
      <c r="A95" t="s">
        <v>99</v>
      </c>
      <c r="B95">
        <v>0.28360664754100001</v>
      </c>
      <c r="C95">
        <v>2723</v>
      </c>
      <c r="D95">
        <v>13</v>
      </c>
      <c r="E95">
        <v>4.7</v>
      </c>
      <c r="F95">
        <v>118</v>
      </c>
    </row>
    <row r="96" spans="1:6">
      <c r="A96" t="s">
        <v>100</v>
      </c>
      <c r="B96">
        <v>0.28520444749099999</v>
      </c>
      <c r="C96">
        <v>1844</v>
      </c>
      <c r="D96">
        <v>10</v>
      </c>
      <c r="E96">
        <v>6.85</v>
      </c>
      <c r="F96">
        <v>118</v>
      </c>
    </row>
    <row r="97" spans="1:6">
      <c r="A97" t="s">
        <v>101</v>
      </c>
      <c r="B97">
        <v>0.28812390589199999</v>
      </c>
      <c r="C97">
        <v>754</v>
      </c>
      <c r="D97">
        <v>9</v>
      </c>
      <c r="E97">
        <v>4.3</v>
      </c>
      <c r="F97">
        <v>102</v>
      </c>
    </row>
    <row r="98" spans="1:6">
      <c r="A98" t="s">
        <v>102</v>
      </c>
      <c r="B98">
        <v>0.28855410059199998</v>
      </c>
      <c r="C98">
        <v>13575</v>
      </c>
      <c r="D98">
        <v>21</v>
      </c>
      <c r="E98">
        <v>8.1999999999999993</v>
      </c>
      <c r="F98">
        <v>199</v>
      </c>
    </row>
    <row r="99" spans="1:6">
      <c r="A99" t="s">
        <v>103</v>
      </c>
      <c r="B99">
        <v>0.28981937962900001</v>
      </c>
      <c r="C99">
        <v>5015</v>
      </c>
      <c r="D99">
        <v>11</v>
      </c>
      <c r="E99">
        <v>7.05</v>
      </c>
      <c r="F99">
        <v>100</v>
      </c>
    </row>
    <row r="100" spans="1:6">
      <c r="A100" t="s">
        <v>104</v>
      </c>
      <c r="B100">
        <v>0.29085290048700002</v>
      </c>
      <c r="C100">
        <v>217</v>
      </c>
      <c r="D100">
        <v>15</v>
      </c>
      <c r="E100">
        <v>6.5</v>
      </c>
      <c r="F100">
        <v>149</v>
      </c>
    </row>
    <row r="101" spans="1:6">
      <c r="A101" t="s">
        <v>105</v>
      </c>
      <c r="B101">
        <v>0.29414846330200001</v>
      </c>
      <c r="C101">
        <v>544</v>
      </c>
      <c r="D101">
        <v>12</v>
      </c>
      <c r="E101">
        <v>7.9</v>
      </c>
      <c r="F101">
        <v>122</v>
      </c>
    </row>
    <row r="102" spans="1:6">
      <c r="A102" t="s">
        <v>106</v>
      </c>
      <c r="B102">
        <v>0.29757652506100002</v>
      </c>
      <c r="C102">
        <v>3396</v>
      </c>
      <c r="D102">
        <v>17</v>
      </c>
      <c r="E102">
        <v>8.75</v>
      </c>
      <c r="F102">
        <v>143</v>
      </c>
    </row>
    <row r="103" spans="1:6">
      <c r="A103" t="s">
        <v>107</v>
      </c>
      <c r="B103">
        <v>0.29843022778700001</v>
      </c>
      <c r="C103">
        <v>73</v>
      </c>
      <c r="D103">
        <v>6</v>
      </c>
      <c r="E103">
        <v>6.85</v>
      </c>
      <c r="F103">
        <v>73</v>
      </c>
    </row>
    <row r="104" spans="1:6">
      <c r="A104" t="s">
        <v>108</v>
      </c>
      <c r="B104">
        <v>0.30062794789000002</v>
      </c>
      <c r="C104">
        <v>595</v>
      </c>
      <c r="D104">
        <v>16</v>
      </c>
      <c r="E104">
        <v>5.3</v>
      </c>
      <c r="F104">
        <v>163</v>
      </c>
    </row>
    <row r="105" spans="1:6">
      <c r="A105" t="s">
        <v>109</v>
      </c>
      <c r="B105">
        <v>0.30240522628599997</v>
      </c>
      <c r="C105">
        <v>1643</v>
      </c>
      <c r="D105">
        <v>14</v>
      </c>
      <c r="E105">
        <v>5.9</v>
      </c>
      <c r="F105">
        <v>127</v>
      </c>
    </row>
    <row r="106" spans="1:6">
      <c r="A106" t="s">
        <v>110</v>
      </c>
      <c r="B106">
        <v>0.30276777211900002</v>
      </c>
      <c r="C106">
        <v>169</v>
      </c>
      <c r="D106">
        <v>15</v>
      </c>
      <c r="E106">
        <v>2.2000000000000002</v>
      </c>
      <c r="F106">
        <v>143</v>
      </c>
    </row>
    <row r="107" spans="1:6">
      <c r="A107" t="s">
        <v>111</v>
      </c>
      <c r="B107">
        <v>0.303524700358</v>
      </c>
      <c r="C107">
        <v>2559</v>
      </c>
      <c r="D107">
        <v>12</v>
      </c>
      <c r="E107">
        <v>7.05</v>
      </c>
      <c r="F107">
        <v>135</v>
      </c>
    </row>
    <row r="108" spans="1:6">
      <c r="A108" t="s">
        <v>112</v>
      </c>
      <c r="B108">
        <v>0.308537786057</v>
      </c>
      <c r="C108">
        <v>226</v>
      </c>
      <c r="D108">
        <v>7</v>
      </c>
      <c r="E108">
        <v>2.6</v>
      </c>
      <c r="F108">
        <v>65</v>
      </c>
    </row>
    <row r="109" spans="1:6">
      <c r="A109" t="s">
        <v>113</v>
      </c>
      <c r="B109">
        <v>0.31173862870300001</v>
      </c>
      <c r="C109">
        <v>767</v>
      </c>
      <c r="D109">
        <v>13</v>
      </c>
      <c r="E109">
        <v>3.05</v>
      </c>
      <c r="F109">
        <v>102</v>
      </c>
    </row>
    <row r="110" spans="1:6">
      <c r="A110" t="s">
        <v>114</v>
      </c>
      <c r="B110">
        <v>0.31193845712200002</v>
      </c>
      <c r="C110">
        <v>2236</v>
      </c>
      <c r="D110">
        <v>18</v>
      </c>
      <c r="E110">
        <v>5.5</v>
      </c>
      <c r="F110">
        <v>169</v>
      </c>
    </row>
    <row r="111" spans="1:6">
      <c r="A111" t="s">
        <v>115</v>
      </c>
      <c r="B111">
        <v>0.31304871419500002</v>
      </c>
      <c r="C111">
        <v>1498</v>
      </c>
      <c r="D111">
        <v>12</v>
      </c>
      <c r="E111">
        <v>5.5</v>
      </c>
      <c r="F111">
        <v>142</v>
      </c>
    </row>
    <row r="112" spans="1:6">
      <c r="A112" t="s">
        <v>116</v>
      </c>
      <c r="B112">
        <v>0.31380412433799998</v>
      </c>
      <c r="C112">
        <v>700</v>
      </c>
      <c r="D112">
        <v>14</v>
      </c>
      <c r="E112">
        <v>3.85</v>
      </c>
      <c r="F112">
        <v>136</v>
      </c>
    </row>
    <row r="113" spans="1:6">
      <c r="A113" t="s">
        <v>117</v>
      </c>
      <c r="B113">
        <v>0.316047926418</v>
      </c>
      <c r="C113">
        <v>41</v>
      </c>
      <c r="D113">
        <v>11</v>
      </c>
      <c r="E113">
        <v>3.85</v>
      </c>
      <c r="F113">
        <v>136</v>
      </c>
    </row>
    <row r="114" spans="1:6">
      <c r="A114" t="s">
        <v>118</v>
      </c>
      <c r="B114">
        <v>0.31627485162899999</v>
      </c>
      <c r="C114">
        <v>7536</v>
      </c>
      <c r="D114">
        <v>12</v>
      </c>
      <c r="E114">
        <v>8.5500000000000007</v>
      </c>
      <c r="F114">
        <v>113</v>
      </c>
    </row>
    <row r="115" spans="1:6">
      <c r="A115" t="s">
        <v>119</v>
      </c>
      <c r="B115">
        <v>0.31699586707600003</v>
      </c>
      <c r="C115">
        <v>7562</v>
      </c>
      <c r="D115">
        <v>14</v>
      </c>
      <c r="E115">
        <v>7.1</v>
      </c>
      <c r="F115">
        <v>149</v>
      </c>
    </row>
    <row r="116" spans="1:6">
      <c r="A116" t="s">
        <v>120</v>
      </c>
      <c r="B116">
        <v>0.31712377406999998</v>
      </c>
      <c r="C116">
        <v>331</v>
      </c>
      <c r="D116">
        <v>17</v>
      </c>
      <c r="E116">
        <v>4.3499999999999996</v>
      </c>
      <c r="F116">
        <v>167</v>
      </c>
    </row>
    <row r="117" spans="1:6">
      <c r="A117" t="s">
        <v>121</v>
      </c>
      <c r="B117">
        <v>0.31725623246099999</v>
      </c>
      <c r="C117">
        <v>1129</v>
      </c>
      <c r="D117">
        <v>11</v>
      </c>
      <c r="E117">
        <v>5.25</v>
      </c>
      <c r="F117">
        <v>89</v>
      </c>
    </row>
    <row r="118" spans="1:6">
      <c r="A118" t="s">
        <v>122</v>
      </c>
      <c r="B118">
        <v>0.31897377182499997</v>
      </c>
      <c r="C118">
        <v>1115</v>
      </c>
      <c r="D118">
        <v>13</v>
      </c>
      <c r="E118">
        <v>5</v>
      </c>
      <c r="F118">
        <v>106</v>
      </c>
    </row>
    <row r="119" spans="1:6">
      <c r="A119" t="s">
        <v>123</v>
      </c>
      <c r="B119">
        <v>0.31991462153400002</v>
      </c>
      <c r="C119">
        <v>34</v>
      </c>
      <c r="D119">
        <v>12</v>
      </c>
      <c r="E119">
        <v>6.35</v>
      </c>
      <c r="F119">
        <v>126</v>
      </c>
    </row>
    <row r="120" spans="1:6">
      <c r="A120" t="s">
        <v>124</v>
      </c>
      <c r="B120">
        <v>0.32164333741500001</v>
      </c>
      <c r="C120">
        <v>3116</v>
      </c>
      <c r="D120">
        <v>10</v>
      </c>
      <c r="E120">
        <v>7.45</v>
      </c>
      <c r="F120">
        <v>119</v>
      </c>
    </row>
    <row r="121" spans="1:6">
      <c r="A121" t="s">
        <v>125</v>
      </c>
      <c r="B121">
        <v>0.32902257093699999</v>
      </c>
      <c r="C121">
        <v>23156</v>
      </c>
      <c r="D121">
        <v>11</v>
      </c>
      <c r="E121">
        <v>8.9499999999999993</v>
      </c>
      <c r="F121">
        <v>130</v>
      </c>
    </row>
    <row r="122" spans="1:6">
      <c r="A122" t="s">
        <v>126</v>
      </c>
      <c r="B122">
        <v>0.32908089980100003</v>
      </c>
      <c r="C122">
        <v>499</v>
      </c>
      <c r="D122">
        <v>15</v>
      </c>
      <c r="E122">
        <v>6.05</v>
      </c>
      <c r="F122">
        <v>131</v>
      </c>
    </row>
    <row r="123" spans="1:6">
      <c r="A123" t="s">
        <v>127</v>
      </c>
      <c r="B123">
        <v>0.32915891525699997</v>
      </c>
      <c r="C123">
        <v>1556</v>
      </c>
      <c r="D123">
        <v>10</v>
      </c>
      <c r="E123">
        <v>4.05</v>
      </c>
      <c r="F123">
        <v>84</v>
      </c>
    </row>
    <row r="124" spans="1:6">
      <c r="A124" t="s">
        <v>128</v>
      </c>
      <c r="B124">
        <v>0.32946140092199999</v>
      </c>
      <c r="C124">
        <v>324</v>
      </c>
      <c r="D124">
        <v>11</v>
      </c>
      <c r="E124">
        <v>5.6</v>
      </c>
      <c r="F124">
        <v>108</v>
      </c>
    </row>
    <row r="125" spans="1:6">
      <c r="A125" t="s">
        <v>129</v>
      </c>
      <c r="B125">
        <v>0.32963574324599998</v>
      </c>
      <c r="C125">
        <v>30174</v>
      </c>
      <c r="D125">
        <v>13</v>
      </c>
      <c r="E125">
        <v>8.9499999999999993</v>
      </c>
      <c r="F125">
        <v>152</v>
      </c>
    </row>
    <row r="126" spans="1:6">
      <c r="A126" t="s">
        <v>130</v>
      </c>
      <c r="B126">
        <v>0.33099332671999998</v>
      </c>
      <c r="C126">
        <v>608</v>
      </c>
      <c r="D126">
        <v>15</v>
      </c>
      <c r="E126">
        <v>8.9499999999999993</v>
      </c>
      <c r="F126">
        <v>142</v>
      </c>
    </row>
    <row r="127" spans="1:6">
      <c r="A127" t="s">
        <v>131</v>
      </c>
      <c r="B127">
        <v>0.33153849122399998</v>
      </c>
      <c r="C127">
        <v>14</v>
      </c>
      <c r="D127">
        <v>9</v>
      </c>
      <c r="E127">
        <v>2.75</v>
      </c>
      <c r="F127">
        <v>113</v>
      </c>
    </row>
    <row r="128" spans="1:6">
      <c r="A128" t="s">
        <v>132</v>
      </c>
      <c r="B128">
        <v>0.33222030234900002</v>
      </c>
      <c r="C128">
        <v>527</v>
      </c>
      <c r="D128">
        <v>19</v>
      </c>
      <c r="E128">
        <v>8.35</v>
      </c>
      <c r="F128">
        <v>209</v>
      </c>
    </row>
    <row r="129" spans="1:6">
      <c r="A129" t="s">
        <v>133</v>
      </c>
      <c r="B129">
        <v>0.33530655031700002</v>
      </c>
      <c r="C129">
        <v>404</v>
      </c>
      <c r="D129">
        <v>14</v>
      </c>
      <c r="E129">
        <v>4.7</v>
      </c>
      <c r="F129">
        <v>128</v>
      </c>
    </row>
    <row r="130" spans="1:6">
      <c r="A130" t="s">
        <v>134</v>
      </c>
      <c r="B130">
        <v>0.33734930383700001</v>
      </c>
      <c r="C130">
        <v>1600</v>
      </c>
      <c r="D130">
        <v>17</v>
      </c>
      <c r="E130">
        <v>5.6</v>
      </c>
      <c r="F130">
        <v>218</v>
      </c>
    </row>
    <row r="131" spans="1:6">
      <c r="A131" t="s">
        <v>135</v>
      </c>
      <c r="B131">
        <v>0.34206104690400002</v>
      </c>
      <c r="C131">
        <v>335</v>
      </c>
      <c r="D131">
        <v>11</v>
      </c>
      <c r="E131">
        <v>8.35</v>
      </c>
      <c r="F131">
        <v>206</v>
      </c>
    </row>
    <row r="132" spans="1:6">
      <c r="A132" t="s">
        <v>136</v>
      </c>
      <c r="B132">
        <v>0.343694170608</v>
      </c>
      <c r="C132">
        <v>1058</v>
      </c>
      <c r="D132">
        <v>12</v>
      </c>
      <c r="E132">
        <v>6.95</v>
      </c>
      <c r="F132">
        <v>145</v>
      </c>
    </row>
    <row r="133" spans="1:6">
      <c r="A133" t="s">
        <v>137</v>
      </c>
      <c r="B133">
        <v>0.34438351646699999</v>
      </c>
      <c r="C133">
        <v>3043</v>
      </c>
      <c r="D133">
        <v>10</v>
      </c>
      <c r="E133">
        <v>8.8000000000000007</v>
      </c>
      <c r="F133">
        <v>92</v>
      </c>
    </row>
    <row r="134" spans="1:6">
      <c r="A134" t="s">
        <v>138</v>
      </c>
      <c r="B134">
        <v>0.34495813438700001</v>
      </c>
      <c r="C134">
        <v>1013</v>
      </c>
      <c r="D134">
        <v>19</v>
      </c>
      <c r="E134">
        <v>8.65</v>
      </c>
      <c r="F134">
        <v>194</v>
      </c>
    </row>
    <row r="135" spans="1:6">
      <c r="A135" t="s">
        <v>139</v>
      </c>
      <c r="B135">
        <v>0.34503292931200003</v>
      </c>
      <c r="C135">
        <v>77</v>
      </c>
      <c r="D135">
        <v>13</v>
      </c>
      <c r="E135">
        <v>5.75</v>
      </c>
      <c r="F135">
        <v>146</v>
      </c>
    </row>
    <row r="136" spans="1:6">
      <c r="A136" t="s">
        <v>140</v>
      </c>
      <c r="B136">
        <v>0.34519834164000002</v>
      </c>
      <c r="C136">
        <v>4539</v>
      </c>
      <c r="D136">
        <v>11</v>
      </c>
      <c r="E136">
        <v>8.4</v>
      </c>
      <c r="F136">
        <v>106</v>
      </c>
    </row>
    <row r="137" spans="1:6">
      <c r="A137" t="s">
        <v>141</v>
      </c>
      <c r="B137">
        <v>0.34583372686000002</v>
      </c>
      <c r="C137">
        <v>524</v>
      </c>
      <c r="D137">
        <v>10</v>
      </c>
      <c r="E137">
        <v>3.5</v>
      </c>
      <c r="F137">
        <v>86</v>
      </c>
    </row>
    <row r="138" spans="1:6">
      <c r="A138" t="s">
        <v>142</v>
      </c>
      <c r="B138">
        <v>0.345936454813</v>
      </c>
      <c r="C138">
        <v>1151</v>
      </c>
      <c r="D138">
        <v>15</v>
      </c>
      <c r="E138">
        <v>6.15</v>
      </c>
      <c r="F138">
        <v>165</v>
      </c>
    </row>
    <row r="139" spans="1:6">
      <c r="A139" t="s">
        <v>143</v>
      </c>
      <c r="B139">
        <v>0.34631510794600001</v>
      </c>
      <c r="C139">
        <v>4873</v>
      </c>
      <c r="D139">
        <v>16</v>
      </c>
      <c r="E139">
        <v>8.65</v>
      </c>
      <c r="F139">
        <v>174</v>
      </c>
    </row>
    <row r="140" spans="1:6">
      <c r="A140" t="s">
        <v>144</v>
      </c>
      <c r="B140">
        <v>0.34804849615799999</v>
      </c>
      <c r="C140">
        <v>18207</v>
      </c>
      <c r="D140">
        <v>14</v>
      </c>
      <c r="E140">
        <v>8.9</v>
      </c>
      <c r="F140">
        <v>103</v>
      </c>
    </row>
    <row r="141" spans="1:6">
      <c r="A141" t="s">
        <v>145</v>
      </c>
      <c r="B141">
        <v>0.352193709874</v>
      </c>
      <c r="C141">
        <v>305</v>
      </c>
      <c r="D141">
        <v>14</v>
      </c>
      <c r="E141">
        <v>8.1999999999999993</v>
      </c>
      <c r="F141">
        <v>153</v>
      </c>
    </row>
    <row r="142" spans="1:6">
      <c r="A142" t="s">
        <v>146</v>
      </c>
      <c r="B142">
        <v>0.35285036661500002</v>
      </c>
      <c r="C142">
        <v>5823</v>
      </c>
      <c r="D142">
        <v>14</v>
      </c>
      <c r="E142">
        <v>7.1</v>
      </c>
      <c r="F142">
        <v>145</v>
      </c>
    </row>
    <row r="143" spans="1:6">
      <c r="A143" t="s">
        <v>147</v>
      </c>
      <c r="B143">
        <v>0.35394712874200002</v>
      </c>
      <c r="C143">
        <v>4</v>
      </c>
      <c r="D143">
        <v>13</v>
      </c>
      <c r="E143">
        <v>5.25</v>
      </c>
      <c r="F143">
        <v>122</v>
      </c>
    </row>
    <row r="144" spans="1:6">
      <c r="A144" t="s">
        <v>148</v>
      </c>
      <c r="B144">
        <v>0.35870144528199999</v>
      </c>
      <c r="C144">
        <v>2695</v>
      </c>
      <c r="D144">
        <v>13</v>
      </c>
      <c r="E144">
        <v>7.95</v>
      </c>
      <c r="F144">
        <v>161</v>
      </c>
    </row>
    <row r="145" spans="1:6">
      <c r="A145" t="s">
        <v>149</v>
      </c>
      <c r="B145">
        <v>0.36010230678400001</v>
      </c>
      <c r="C145">
        <v>108</v>
      </c>
      <c r="D145">
        <v>13</v>
      </c>
      <c r="E145">
        <v>6.55</v>
      </c>
      <c r="F145">
        <v>140</v>
      </c>
    </row>
    <row r="146" spans="1:6">
      <c r="A146" t="s">
        <v>150</v>
      </c>
      <c r="B146">
        <v>0.36018822009399998</v>
      </c>
      <c r="C146">
        <v>404</v>
      </c>
      <c r="D146">
        <v>17</v>
      </c>
      <c r="E146">
        <v>8</v>
      </c>
      <c r="F146">
        <v>165</v>
      </c>
    </row>
    <row r="147" spans="1:6">
      <c r="A147" t="s">
        <v>151</v>
      </c>
      <c r="B147">
        <v>0.362490009866</v>
      </c>
      <c r="C147">
        <v>129</v>
      </c>
      <c r="D147">
        <v>12</v>
      </c>
      <c r="E147">
        <v>6.45</v>
      </c>
      <c r="F147">
        <v>139</v>
      </c>
    </row>
    <row r="148" spans="1:6">
      <c r="A148" t="s">
        <v>152</v>
      </c>
      <c r="B148">
        <v>0.37025863768200001</v>
      </c>
      <c r="C148">
        <v>1004</v>
      </c>
      <c r="D148">
        <v>16</v>
      </c>
      <c r="E148">
        <v>7.9</v>
      </c>
      <c r="F148">
        <v>156</v>
      </c>
    </row>
    <row r="149" spans="1:6">
      <c r="A149" t="s">
        <v>153</v>
      </c>
      <c r="B149">
        <v>0.37171933673500002</v>
      </c>
      <c r="C149">
        <v>167</v>
      </c>
      <c r="D149">
        <v>14</v>
      </c>
      <c r="E149">
        <v>5.9</v>
      </c>
      <c r="F149">
        <v>140</v>
      </c>
    </row>
    <row r="150" spans="1:6">
      <c r="A150" t="s">
        <v>154</v>
      </c>
      <c r="B150">
        <v>0.37268789118599999</v>
      </c>
      <c r="C150">
        <v>54</v>
      </c>
      <c r="D150">
        <v>6</v>
      </c>
      <c r="E150">
        <v>2.35</v>
      </c>
      <c r="F150">
        <v>64</v>
      </c>
    </row>
    <row r="151" spans="1:6">
      <c r="A151" t="s">
        <v>155</v>
      </c>
      <c r="B151">
        <v>0.37544552288400002</v>
      </c>
      <c r="C151">
        <v>576</v>
      </c>
      <c r="D151">
        <v>14</v>
      </c>
      <c r="E151">
        <v>6.9</v>
      </c>
      <c r="F151">
        <v>122</v>
      </c>
    </row>
    <row r="152" spans="1:6">
      <c r="A152" t="s">
        <v>156</v>
      </c>
      <c r="B152">
        <v>0.37590370854100003</v>
      </c>
      <c r="C152">
        <v>276</v>
      </c>
      <c r="D152">
        <v>10</v>
      </c>
      <c r="E152">
        <v>3.2</v>
      </c>
      <c r="F152">
        <v>93</v>
      </c>
    </row>
    <row r="153" spans="1:6">
      <c r="A153" t="s">
        <v>157</v>
      </c>
      <c r="B153">
        <v>0.37825010933199998</v>
      </c>
      <c r="C153">
        <v>2224</v>
      </c>
      <c r="D153">
        <v>10</v>
      </c>
      <c r="E153">
        <v>2.85</v>
      </c>
      <c r="F153">
        <v>90</v>
      </c>
    </row>
    <row r="154" spans="1:6">
      <c r="A154" t="s">
        <v>158</v>
      </c>
      <c r="B154">
        <v>0.37915969393999999</v>
      </c>
      <c r="C154">
        <v>6002</v>
      </c>
      <c r="D154">
        <v>15</v>
      </c>
      <c r="E154">
        <v>8.35</v>
      </c>
      <c r="F154">
        <v>186</v>
      </c>
    </row>
    <row r="155" spans="1:6">
      <c r="A155" t="s">
        <v>159</v>
      </c>
      <c r="B155">
        <v>0.379207930892</v>
      </c>
      <c r="C155">
        <v>260</v>
      </c>
      <c r="D155">
        <v>13</v>
      </c>
      <c r="E155">
        <v>8.6999999999999993</v>
      </c>
      <c r="F155">
        <v>163</v>
      </c>
    </row>
    <row r="156" spans="1:6">
      <c r="A156" t="s">
        <v>160</v>
      </c>
      <c r="B156">
        <v>0.37991029715399999</v>
      </c>
      <c r="C156">
        <v>3412</v>
      </c>
      <c r="D156">
        <v>13</v>
      </c>
      <c r="E156">
        <v>8.4</v>
      </c>
      <c r="F156">
        <v>152</v>
      </c>
    </row>
    <row r="157" spans="1:6">
      <c r="A157" t="s">
        <v>161</v>
      </c>
      <c r="B157">
        <v>0.38314291527400002</v>
      </c>
      <c r="C157">
        <v>2443</v>
      </c>
      <c r="D157">
        <v>11</v>
      </c>
      <c r="E157">
        <v>5.25</v>
      </c>
      <c r="F157">
        <v>98</v>
      </c>
    </row>
    <row r="158" spans="1:6">
      <c r="A158" t="s">
        <v>162</v>
      </c>
      <c r="B158">
        <v>0.38337496737600002</v>
      </c>
      <c r="C158">
        <v>115</v>
      </c>
      <c r="D158">
        <v>15</v>
      </c>
      <c r="E158">
        <v>3.7</v>
      </c>
      <c r="F158">
        <v>176</v>
      </c>
    </row>
    <row r="159" spans="1:6">
      <c r="A159" t="s">
        <v>163</v>
      </c>
      <c r="B159">
        <v>0.39133083261899998</v>
      </c>
      <c r="C159">
        <v>61006</v>
      </c>
      <c r="D159">
        <v>16</v>
      </c>
      <c r="E159">
        <v>8.4499999999999993</v>
      </c>
      <c r="F159">
        <v>133</v>
      </c>
    </row>
    <row r="160" spans="1:6">
      <c r="A160" t="s">
        <v>164</v>
      </c>
      <c r="B160">
        <v>0.39156953432800001</v>
      </c>
      <c r="C160">
        <v>373</v>
      </c>
      <c r="D160">
        <v>15</v>
      </c>
      <c r="E160">
        <v>2.2000000000000002</v>
      </c>
      <c r="F160">
        <v>180</v>
      </c>
    </row>
    <row r="161" spans="1:6">
      <c r="A161" t="s">
        <v>165</v>
      </c>
      <c r="B161">
        <v>0.39528323254800002</v>
      </c>
      <c r="C161">
        <v>990</v>
      </c>
      <c r="D161">
        <v>7</v>
      </c>
      <c r="E161">
        <v>5.3</v>
      </c>
      <c r="F161">
        <v>68</v>
      </c>
    </row>
    <row r="162" spans="1:6">
      <c r="A162" t="s">
        <v>166</v>
      </c>
      <c r="B162">
        <v>0.39610885460700002</v>
      </c>
      <c r="C162">
        <v>323</v>
      </c>
      <c r="D162">
        <v>17</v>
      </c>
      <c r="E162">
        <v>7.45</v>
      </c>
      <c r="F162">
        <v>160</v>
      </c>
    </row>
    <row r="163" spans="1:6">
      <c r="A163" t="s">
        <v>167</v>
      </c>
      <c r="B163">
        <v>0.39651304426299999</v>
      </c>
      <c r="C163">
        <v>18117</v>
      </c>
      <c r="D163">
        <v>17</v>
      </c>
      <c r="E163">
        <v>8.9499999999999993</v>
      </c>
      <c r="F163">
        <v>166</v>
      </c>
    </row>
    <row r="164" spans="1:6">
      <c r="A164" t="s">
        <v>168</v>
      </c>
      <c r="B164">
        <v>0.39702192196399999</v>
      </c>
      <c r="C164">
        <v>913</v>
      </c>
      <c r="D164">
        <v>8</v>
      </c>
      <c r="E164">
        <v>5</v>
      </c>
      <c r="F164">
        <v>89</v>
      </c>
    </row>
    <row r="165" spans="1:6">
      <c r="A165" t="s">
        <v>169</v>
      </c>
      <c r="B165">
        <v>0.397103175965</v>
      </c>
      <c r="C165">
        <v>1830</v>
      </c>
      <c r="D165">
        <v>15</v>
      </c>
      <c r="E165">
        <v>4.5</v>
      </c>
      <c r="F165">
        <v>176</v>
      </c>
    </row>
    <row r="166" spans="1:6">
      <c r="A166" t="s">
        <v>170</v>
      </c>
      <c r="B166">
        <v>0.39729996446100002</v>
      </c>
      <c r="C166">
        <v>6443</v>
      </c>
      <c r="D166">
        <v>20</v>
      </c>
      <c r="E166">
        <v>8.9</v>
      </c>
      <c r="F166">
        <v>159</v>
      </c>
    </row>
    <row r="167" spans="1:6">
      <c r="A167" t="s">
        <v>171</v>
      </c>
      <c r="B167">
        <v>0.39915605902000001</v>
      </c>
      <c r="C167">
        <v>2211</v>
      </c>
      <c r="D167">
        <v>12</v>
      </c>
      <c r="E167">
        <v>6.7</v>
      </c>
      <c r="F167">
        <v>120</v>
      </c>
    </row>
    <row r="168" spans="1:6">
      <c r="A168" t="s">
        <v>172</v>
      </c>
      <c r="B168">
        <v>0.39925014801300002</v>
      </c>
      <c r="C168">
        <v>104</v>
      </c>
      <c r="D168">
        <v>10</v>
      </c>
      <c r="E168">
        <v>5.6</v>
      </c>
      <c r="F168">
        <v>88</v>
      </c>
    </row>
    <row r="169" spans="1:6">
      <c r="A169" t="s">
        <v>173</v>
      </c>
      <c r="B169">
        <v>0.40025459237299998</v>
      </c>
      <c r="C169">
        <v>1231</v>
      </c>
      <c r="D169">
        <v>11</v>
      </c>
      <c r="E169">
        <v>4.8499999999999996</v>
      </c>
      <c r="F169">
        <v>134</v>
      </c>
    </row>
    <row r="170" spans="1:6">
      <c r="A170" t="s">
        <v>174</v>
      </c>
      <c r="B170">
        <v>0.40040613025299998</v>
      </c>
      <c r="C170">
        <v>653</v>
      </c>
      <c r="D170">
        <v>12</v>
      </c>
      <c r="E170">
        <v>6.15</v>
      </c>
      <c r="F170">
        <v>100</v>
      </c>
    </row>
    <row r="171" spans="1:6">
      <c r="A171" t="s">
        <v>175</v>
      </c>
      <c r="B171">
        <v>0.40101537780099999</v>
      </c>
      <c r="C171">
        <v>189</v>
      </c>
      <c r="D171">
        <v>9</v>
      </c>
      <c r="E171">
        <v>2.15</v>
      </c>
      <c r="F171">
        <v>86</v>
      </c>
    </row>
    <row r="172" spans="1:6">
      <c r="A172" t="s">
        <v>176</v>
      </c>
      <c r="B172">
        <v>0.40107766966199998</v>
      </c>
      <c r="C172">
        <v>375</v>
      </c>
      <c r="D172">
        <v>14</v>
      </c>
      <c r="E172">
        <v>5.35</v>
      </c>
      <c r="F172">
        <v>151</v>
      </c>
    </row>
    <row r="173" spans="1:6">
      <c r="A173" t="s">
        <v>177</v>
      </c>
      <c r="B173">
        <v>0.40154416444199997</v>
      </c>
      <c r="C173">
        <v>15</v>
      </c>
      <c r="D173">
        <v>11</v>
      </c>
      <c r="E173">
        <v>4.95</v>
      </c>
      <c r="F173">
        <v>129</v>
      </c>
    </row>
    <row r="174" spans="1:6">
      <c r="A174" t="s">
        <v>178</v>
      </c>
      <c r="B174">
        <v>0.40267842497200002</v>
      </c>
      <c r="C174">
        <v>461</v>
      </c>
      <c r="D174">
        <v>11</v>
      </c>
      <c r="E174">
        <v>5.75</v>
      </c>
      <c r="F174">
        <v>129</v>
      </c>
    </row>
    <row r="175" spans="1:6">
      <c r="A175" t="s">
        <v>179</v>
      </c>
      <c r="B175">
        <v>0.404256404465</v>
      </c>
      <c r="C175">
        <v>24058</v>
      </c>
      <c r="D175">
        <v>15</v>
      </c>
      <c r="E175">
        <v>6.1</v>
      </c>
      <c r="F175">
        <v>131</v>
      </c>
    </row>
    <row r="176" spans="1:6">
      <c r="A176" t="s">
        <v>180</v>
      </c>
      <c r="B176">
        <v>0.404552533183</v>
      </c>
      <c r="C176">
        <v>2448</v>
      </c>
      <c r="D176">
        <v>12</v>
      </c>
      <c r="E176">
        <v>8.6999999999999993</v>
      </c>
      <c r="F176">
        <v>100</v>
      </c>
    </row>
    <row r="177" spans="1:6">
      <c r="A177" t="s">
        <v>181</v>
      </c>
      <c r="B177">
        <v>0.40600479708699999</v>
      </c>
      <c r="C177">
        <v>10023</v>
      </c>
      <c r="D177">
        <v>16</v>
      </c>
      <c r="E177">
        <v>8.6999999999999993</v>
      </c>
      <c r="F177">
        <v>182</v>
      </c>
    </row>
    <row r="178" spans="1:6">
      <c r="A178" t="s">
        <v>182</v>
      </c>
      <c r="B178">
        <v>0.40694733852800002</v>
      </c>
      <c r="C178">
        <v>1114</v>
      </c>
      <c r="D178">
        <v>18</v>
      </c>
      <c r="E178">
        <v>4.7</v>
      </c>
      <c r="F178">
        <v>156</v>
      </c>
    </row>
    <row r="179" spans="1:6">
      <c r="A179" t="s">
        <v>183</v>
      </c>
      <c r="B179">
        <v>0.40841388150500002</v>
      </c>
      <c r="C179">
        <v>125</v>
      </c>
      <c r="D179">
        <v>18</v>
      </c>
      <c r="E179">
        <v>7.7</v>
      </c>
      <c r="F179">
        <v>197</v>
      </c>
    </row>
    <row r="180" spans="1:6">
      <c r="A180" t="s">
        <v>184</v>
      </c>
      <c r="B180">
        <v>0.40849747998199998</v>
      </c>
      <c r="C180">
        <v>30</v>
      </c>
      <c r="D180">
        <v>12</v>
      </c>
      <c r="E180">
        <v>5.05</v>
      </c>
      <c r="F180">
        <v>125</v>
      </c>
    </row>
    <row r="181" spans="1:6">
      <c r="A181" t="s">
        <v>185</v>
      </c>
      <c r="B181">
        <v>0.40888552159899999</v>
      </c>
      <c r="C181">
        <v>1912</v>
      </c>
      <c r="D181">
        <v>9</v>
      </c>
      <c r="E181">
        <v>6.65</v>
      </c>
      <c r="F181">
        <v>112</v>
      </c>
    </row>
    <row r="182" spans="1:6">
      <c r="A182" t="s">
        <v>186</v>
      </c>
      <c r="B182">
        <v>0.408976858128</v>
      </c>
      <c r="C182">
        <v>1045</v>
      </c>
      <c r="D182">
        <v>12</v>
      </c>
      <c r="E182">
        <v>4.05</v>
      </c>
      <c r="F182">
        <v>95</v>
      </c>
    </row>
    <row r="183" spans="1:6">
      <c r="A183" t="s">
        <v>187</v>
      </c>
      <c r="B183">
        <v>0.40932803725099998</v>
      </c>
      <c r="C183">
        <v>1133</v>
      </c>
      <c r="D183">
        <v>13</v>
      </c>
      <c r="E183">
        <v>8.8000000000000007</v>
      </c>
      <c r="F183">
        <v>188</v>
      </c>
    </row>
    <row r="184" spans="1:6">
      <c r="A184" t="s">
        <v>188</v>
      </c>
      <c r="B184">
        <v>0.40966741755399999</v>
      </c>
      <c r="C184">
        <v>2549</v>
      </c>
      <c r="D184">
        <v>9</v>
      </c>
      <c r="E184">
        <v>7.85</v>
      </c>
      <c r="F184">
        <v>95</v>
      </c>
    </row>
    <row r="185" spans="1:6">
      <c r="A185" t="s">
        <v>189</v>
      </c>
      <c r="B185">
        <v>0.40984082541400002</v>
      </c>
      <c r="C185">
        <v>80</v>
      </c>
      <c r="D185">
        <v>10</v>
      </c>
      <c r="E185">
        <v>4.8499999999999996</v>
      </c>
      <c r="F185">
        <v>115</v>
      </c>
    </row>
    <row r="186" spans="1:6">
      <c r="A186" t="s">
        <v>190</v>
      </c>
      <c r="B186">
        <v>0.41085312084100001</v>
      </c>
      <c r="C186">
        <v>481</v>
      </c>
      <c r="D186">
        <v>7</v>
      </c>
      <c r="E186">
        <v>4.95</v>
      </c>
      <c r="F186">
        <v>66</v>
      </c>
    </row>
    <row r="187" spans="1:6">
      <c r="A187" t="s">
        <v>191</v>
      </c>
      <c r="B187">
        <v>0.41267507992699998</v>
      </c>
      <c r="C187">
        <v>391</v>
      </c>
      <c r="D187">
        <v>13</v>
      </c>
      <c r="E187">
        <v>7.65</v>
      </c>
      <c r="F187">
        <v>153</v>
      </c>
    </row>
    <row r="188" spans="1:6">
      <c r="A188" t="s">
        <v>192</v>
      </c>
      <c r="B188">
        <v>0.41597026607900001</v>
      </c>
      <c r="C188">
        <v>2912</v>
      </c>
      <c r="D188">
        <v>19</v>
      </c>
      <c r="E188">
        <v>4.95</v>
      </c>
      <c r="F188">
        <v>175</v>
      </c>
    </row>
    <row r="189" spans="1:6">
      <c r="A189" t="s">
        <v>193</v>
      </c>
      <c r="B189">
        <v>0.416839176443</v>
      </c>
      <c r="C189">
        <v>45</v>
      </c>
      <c r="D189">
        <v>10</v>
      </c>
      <c r="E189">
        <v>4.5999999999999996</v>
      </c>
      <c r="F189">
        <v>76</v>
      </c>
    </row>
    <row r="190" spans="1:6">
      <c r="A190" t="s">
        <v>194</v>
      </c>
      <c r="B190">
        <v>0.42010506387000002</v>
      </c>
      <c r="C190">
        <v>1012</v>
      </c>
      <c r="D190">
        <v>12</v>
      </c>
      <c r="E190">
        <v>7.55</v>
      </c>
      <c r="F190">
        <v>121</v>
      </c>
    </row>
    <row r="191" spans="1:6">
      <c r="A191" t="s">
        <v>195</v>
      </c>
      <c r="B191">
        <v>0.42169497688099999</v>
      </c>
      <c r="C191">
        <v>7391</v>
      </c>
      <c r="D191">
        <v>10</v>
      </c>
      <c r="E191">
        <v>6.55</v>
      </c>
      <c r="F191">
        <v>113</v>
      </c>
    </row>
    <row r="192" spans="1:6">
      <c r="A192" t="s">
        <v>196</v>
      </c>
      <c r="B192">
        <v>0.42228841889800001</v>
      </c>
      <c r="C192">
        <v>1826</v>
      </c>
      <c r="D192">
        <v>12</v>
      </c>
      <c r="E192">
        <v>6.75</v>
      </c>
      <c r="F192">
        <v>112</v>
      </c>
    </row>
    <row r="193" spans="1:6">
      <c r="A193" t="s">
        <v>197</v>
      </c>
      <c r="B193">
        <v>0.42293368019100003</v>
      </c>
      <c r="C193">
        <v>1950</v>
      </c>
      <c r="D193">
        <v>11</v>
      </c>
      <c r="E193">
        <v>6.1</v>
      </c>
      <c r="F193">
        <v>126</v>
      </c>
    </row>
    <row r="194" spans="1:6">
      <c r="A194" t="s">
        <v>198</v>
      </c>
      <c r="B194">
        <v>0.42461558664999999</v>
      </c>
      <c r="C194">
        <v>56</v>
      </c>
      <c r="D194">
        <v>19</v>
      </c>
      <c r="E194">
        <v>2.7</v>
      </c>
      <c r="F194">
        <v>172</v>
      </c>
    </row>
    <row r="195" spans="1:6">
      <c r="A195" t="s">
        <v>199</v>
      </c>
      <c r="B195">
        <v>0.42750977388400002</v>
      </c>
      <c r="C195">
        <v>531</v>
      </c>
      <c r="D195">
        <v>18</v>
      </c>
      <c r="E195">
        <v>6.1</v>
      </c>
      <c r="F195">
        <v>174</v>
      </c>
    </row>
    <row r="196" spans="1:6">
      <c r="A196" t="s">
        <v>200</v>
      </c>
      <c r="B196">
        <v>0.42821575121099997</v>
      </c>
      <c r="C196">
        <v>1710</v>
      </c>
      <c r="D196">
        <v>10</v>
      </c>
      <c r="E196">
        <v>7.5</v>
      </c>
      <c r="F196">
        <v>114</v>
      </c>
    </row>
    <row r="197" spans="1:6">
      <c r="A197" t="s">
        <v>201</v>
      </c>
      <c r="B197">
        <v>0.428504251211</v>
      </c>
      <c r="C197">
        <v>172</v>
      </c>
      <c r="D197">
        <v>6</v>
      </c>
      <c r="E197">
        <v>3.45</v>
      </c>
      <c r="F197">
        <v>77</v>
      </c>
    </row>
    <row r="198" spans="1:6">
      <c r="A198" t="s">
        <v>202</v>
      </c>
      <c r="B198">
        <v>0.428769053372</v>
      </c>
      <c r="C198">
        <v>2387</v>
      </c>
      <c r="D198">
        <v>9</v>
      </c>
      <c r="E198">
        <v>7.85</v>
      </c>
      <c r="F198">
        <v>113</v>
      </c>
    </row>
    <row r="199" spans="1:6">
      <c r="A199" t="s">
        <v>203</v>
      </c>
      <c r="B199">
        <v>0.42887682545799999</v>
      </c>
      <c r="C199">
        <v>1272</v>
      </c>
      <c r="D199">
        <v>11</v>
      </c>
      <c r="E199">
        <v>5.7</v>
      </c>
      <c r="F199">
        <v>136</v>
      </c>
    </row>
    <row r="200" spans="1:6">
      <c r="A200" t="s">
        <v>204</v>
      </c>
      <c r="B200">
        <v>0.43010052685099998</v>
      </c>
      <c r="C200">
        <v>1620</v>
      </c>
      <c r="D200">
        <v>9</v>
      </c>
      <c r="E200">
        <v>7.7</v>
      </c>
      <c r="F200">
        <v>107</v>
      </c>
    </row>
    <row r="201" spans="1:6">
      <c r="A201" t="s">
        <v>205</v>
      </c>
      <c r="B201">
        <v>0.43072050724799998</v>
      </c>
      <c r="C201">
        <v>873</v>
      </c>
      <c r="D201">
        <v>8</v>
      </c>
      <c r="E201">
        <v>3.3</v>
      </c>
      <c r="F201">
        <v>63</v>
      </c>
    </row>
    <row r="202" spans="1:6">
      <c r="A202" t="s">
        <v>206</v>
      </c>
      <c r="B202">
        <v>0.43149032823200001</v>
      </c>
      <c r="C202">
        <v>176</v>
      </c>
      <c r="D202">
        <v>12</v>
      </c>
      <c r="E202">
        <v>6.95</v>
      </c>
      <c r="F202">
        <v>181</v>
      </c>
    </row>
    <row r="203" spans="1:6">
      <c r="A203" t="s">
        <v>207</v>
      </c>
      <c r="B203">
        <v>0.433210721287</v>
      </c>
      <c r="C203">
        <v>236</v>
      </c>
      <c r="D203">
        <v>15</v>
      </c>
      <c r="E203">
        <v>5.5</v>
      </c>
      <c r="F203">
        <v>116</v>
      </c>
    </row>
    <row r="204" spans="1:6">
      <c r="A204" t="s">
        <v>208</v>
      </c>
      <c r="B204">
        <v>0.43330382353800001</v>
      </c>
      <c r="C204">
        <v>84</v>
      </c>
      <c r="D204">
        <v>11</v>
      </c>
      <c r="E204">
        <v>4.95</v>
      </c>
      <c r="F204">
        <v>114</v>
      </c>
    </row>
    <row r="205" spans="1:6">
      <c r="A205" t="s">
        <v>209</v>
      </c>
      <c r="B205">
        <v>0.43464776345799999</v>
      </c>
      <c r="C205">
        <v>1404</v>
      </c>
      <c r="D205">
        <v>7</v>
      </c>
      <c r="E205">
        <v>6.55</v>
      </c>
      <c r="F205">
        <v>93</v>
      </c>
    </row>
    <row r="206" spans="1:6">
      <c r="A206" t="s">
        <v>210</v>
      </c>
      <c r="B206">
        <v>0.435568151939</v>
      </c>
      <c r="C206">
        <v>1270</v>
      </c>
      <c r="D206">
        <v>14</v>
      </c>
      <c r="E206">
        <v>3.65</v>
      </c>
      <c r="F206">
        <v>157</v>
      </c>
    </row>
    <row r="207" spans="1:6">
      <c r="A207" t="s">
        <v>211</v>
      </c>
      <c r="B207">
        <v>0.43592839082000001</v>
      </c>
      <c r="C207">
        <v>91</v>
      </c>
      <c r="D207">
        <v>15</v>
      </c>
      <c r="E207">
        <v>5.8</v>
      </c>
      <c r="F207">
        <v>153</v>
      </c>
    </row>
    <row r="208" spans="1:6">
      <c r="A208" t="s">
        <v>212</v>
      </c>
      <c r="B208">
        <v>0.43750008049099998</v>
      </c>
      <c r="C208">
        <v>168</v>
      </c>
      <c r="D208">
        <v>19</v>
      </c>
      <c r="E208">
        <v>2.5499999999999998</v>
      </c>
      <c r="F208">
        <v>254</v>
      </c>
    </row>
    <row r="209" spans="1:6">
      <c r="A209" t="s">
        <v>213</v>
      </c>
      <c r="B209">
        <v>0.43799270667599999</v>
      </c>
      <c r="C209">
        <v>251</v>
      </c>
      <c r="D209">
        <v>14</v>
      </c>
      <c r="E209">
        <v>5.4</v>
      </c>
      <c r="F209">
        <v>168</v>
      </c>
    </row>
    <row r="210" spans="1:6">
      <c r="A210" t="s">
        <v>214</v>
      </c>
      <c r="B210">
        <v>0.443726593414</v>
      </c>
      <c r="C210">
        <v>47</v>
      </c>
      <c r="D210">
        <v>11</v>
      </c>
      <c r="E210">
        <v>2.1</v>
      </c>
      <c r="F210">
        <v>93</v>
      </c>
    </row>
    <row r="211" spans="1:6">
      <c r="A211" t="s">
        <v>215</v>
      </c>
      <c r="B211">
        <v>0.44543765306499999</v>
      </c>
      <c r="C211">
        <v>1373</v>
      </c>
      <c r="D211">
        <v>11</v>
      </c>
      <c r="E211">
        <v>6</v>
      </c>
      <c r="F211">
        <v>134</v>
      </c>
    </row>
    <row r="212" spans="1:6">
      <c r="A212" t="s">
        <v>216</v>
      </c>
      <c r="B212">
        <v>0.45005064017300001</v>
      </c>
      <c r="C212">
        <v>233</v>
      </c>
      <c r="D212">
        <v>12</v>
      </c>
      <c r="E212">
        <v>8.15</v>
      </c>
      <c r="F212">
        <v>136</v>
      </c>
    </row>
    <row r="213" spans="1:6">
      <c r="A213" t="s">
        <v>217</v>
      </c>
      <c r="B213">
        <v>0.45061712011499999</v>
      </c>
      <c r="C213">
        <v>2605</v>
      </c>
      <c r="D213">
        <v>11</v>
      </c>
      <c r="E213">
        <v>7.6</v>
      </c>
      <c r="F213">
        <v>132</v>
      </c>
    </row>
    <row r="214" spans="1:6">
      <c r="A214" t="s">
        <v>218</v>
      </c>
      <c r="B214">
        <v>0.45428226152899998</v>
      </c>
      <c r="C214">
        <v>2195</v>
      </c>
      <c r="D214">
        <v>10</v>
      </c>
      <c r="E214">
        <v>7.35</v>
      </c>
      <c r="F214">
        <v>125</v>
      </c>
    </row>
    <row r="215" spans="1:6">
      <c r="A215" t="s">
        <v>219</v>
      </c>
      <c r="B215">
        <v>0.455174735251</v>
      </c>
      <c r="C215">
        <v>11</v>
      </c>
      <c r="D215">
        <v>18</v>
      </c>
      <c r="E215">
        <v>8.1</v>
      </c>
      <c r="F215">
        <v>193</v>
      </c>
    </row>
    <row r="216" spans="1:6">
      <c r="A216" t="s">
        <v>220</v>
      </c>
      <c r="B216">
        <v>0.457337749274</v>
      </c>
      <c r="C216">
        <v>1036</v>
      </c>
      <c r="D216">
        <v>16</v>
      </c>
      <c r="E216">
        <v>7.25</v>
      </c>
      <c r="F216">
        <v>178</v>
      </c>
    </row>
    <row r="217" spans="1:6">
      <c r="A217" t="s">
        <v>221</v>
      </c>
      <c r="B217">
        <v>0.45733980114200001</v>
      </c>
      <c r="C217">
        <v>1426</v>
      </c>
      <c r="D217">
        <v>14</v>
      </c>
      <c r="E217">
        <v>3.85</v>
      </c>
      <c r="F217">
        <v>144</v>
      </c>
    </row>
    <row r="218" spans="1:6">
      <c r="A218" t="s">
        <v>222</v>
      </c>
      <c r="B218">
        <v>0.458003661073</v>
      </c>
      <c r="C218">
        <v>279</v>
      </c>
      <c r="D218">
        <v>14</v>
      </c>
      <c r="E218">
        <v>8.1</v>
      </c>
      <c r="F218">
        <v>148</v>
      </c>
    </row>
    <row r="219" spans="1:6">
      <c r="A219" t="s">
        <v>223</v>
      </c>
      <c r="B219">
        <v>0.45837917908100001</v>
      </c>
      <c r="C219">
        <v>730</v>
      </c>
      <c r="D219">
        <v>8</v>
      </c>
      <c r="E219">
        <v>3.7</v>
      </c>
      <c r="F219">
        <v>59</v>
      </c>
    </row>
    <row r="220" spans="1:6">
      <c r="A220" t="s">
        <v>224</v>
      </c>
      <c r="B220">
        <v>0.45988062698900001</v>
      </c>
      <c r="C220">
        <v>3165</v>
      </c>
      <c r="D220">
        <v>14</v>
      </c>
      <c r="E220">
        <v>8.5</v>
      </c>
      <c r="F220">
        <v>123</v>
      </c>
    </row>
    <row r="221" spans="1:6">
      <c r="A221" t="s">
        <v>225</v>
      </c>
      <c r="B221">
        <v>0.46204656291899998</v>
      </c>
      <c r="C221">
        <v>3813</v>
      </c>
      <c r="D221">
        <v>16</v>
      </c>
      <c r="E221">
        <v>8.5500000000000007</v>
      </c>
      <c r="F221">
        <v>167</v>
      </c>
    </row>
    <row r="222" spans="1:6">
      <c r="A222" t="s">
        <v>226</v>
      </c>
      <c r="B222">
        <v>0.462854505719</v>
      </c>
      <c r="C222">
        <v>10384</v>
      </c>
      <c r="D222">
        <v>15</v>
      </c>
      <c r="E222">
        <v>6.05</v>
      </c>
      <c r="F222">
        <v>133</v>
      </c>
    </row>
    <row r="223" spans="1:6">
      <c r="A223" t="s">
        <v>227</v>
      </c>
      <c r="B223">
        <v>0.46343074305999998</v>
      </c>
      <c r="C223">
        <v>945</v>
      </c>
      <c r="D223">
        <v>10</v>
      </c>
      <c r="E223">
        <v>4.7</v>
      </c>
      <c r="F223">
        <v>129</v>
      </c>
    </row>
    <row r="224" spans="1:6">
      <c r="A224" t="s">
        <v>228</v>
      </c>
      <c r="B224">
        <v>0.46355067076500001</v>
      </c>
      <c r="C224">
        <v>937</v>
      </c>
      <c r="D224">
        <v>14</v>
      </c>
      <c r="E224">
        <v>5.6</v>
      </c>
      <c r="F224">
        <v>192</v>
      </c>
    </row>
    <row r="225" spans="1:6">
      <c r="A225" t="s">
        <v>229</v>
      </c>
      <c r="B225">
        <v>0.46415732886900002</v>
      </c>
      <c r="C225">
        <v>124</v>
      </c>
      <c r="D225">
        <v>6</v>
      </c>
      <c r="E225">
        <v>2</v>
      </c>
      <c r="F225">
        <v>64</v>
      </c>
    </row>
    <row r="226" spans="1:6">
      <c r="A226" t="s">
        <v>230</v>
      </c>
      <c r="B226">
        <v>0.46543793194700001</v>
      </c>
      <c r="C226">
        <v>231</v>
      </c>
      <c r="D226">
        <v>12</v>
      </c>
      <c r="E226">
        <v>4</v>
      </c>
      <c r="F226">
        <v>118</v>
      </c>
    </row>
    <row r="227" spans="1:6">
      <c r="A227" t="s">
        <v>231</v>
      </c>
      <c r="B227">
        <v>0.46648369110400001</v>
      </c>
      <c r="C227">
        <v>1323</v>
      </c>
      <c r="D227">
        <v>13</v>
      </c>
      <c r="E227">
        <v>4.9000000000000004</v>
      </c>
      <c r="F227">
        <v>115</v>
      </c>
    </row>
    <row r="228" spans="1:6">
      <c r="A228" t="s">
        <v>232</v>
      </c>
      <c r="B228">
        <v>0.46889889960699999</v>
      </c>
      <c r="C228">
        <v>1055</v>
      </c>
      <c r="D228">
        <v>14</v>
      </c>
      <c r="E228">
        <v>8.6999999999999993</v>
      </c>
      <c r="F228">
        <v>162</v>
      </c>
    </row>
    <row r="229" spans="1:6">
      <c r="A229" t="s">
        <v>233</v>
      </c>
      <c r="B229">
        <v>0.46990275658699998</v>
      </c>
      <c r="C229">
        <v>543</v>
      </c>
      <c r="D229">
        <v>9</v>
      </c>
      <c r="E229">
        <v>5.4</v>
      </c>
      <c r="F229">
        <v>118</v>
      </c>
    </row>
    <row r="230" spans="1:6">
      <c r="A230" t="s">
        <v>234</v>
      </c>
      <c r="B230">
        <v>0.470248853327</v>
      </c>
      <c r="C230">
        <v>180</v>
      </c>
      <c r="D230">
        <v>8</v>
      </c>
      <c r="E230">
        <v>6.15</v>
      </c>
      <c r="F230">
        <v>80</v>
      </c>
    </row>
    <row r="231" spans="1:6">
      <c r="A231" t="s">
        <v>235</v>
      </c>
      <c r="B231">
        <v>0.47243846262799999</v>
      </c>
      <c r="C231">
        <v>1052</v>
      </c>
      <c r="D231">
        <v>19</v>
      </c>
      <c r="E231">
        <v>8.8000000000000007</v>
      </c>
      <c r="F231">
        <v>224</v>
      </c>
    </row>
    <row r="232" spans="1:6">
      <c r="A232" t="s">
        <v>236</v>
      </c>
      <c r="B232">
        <v>0.47285697468600002</v>
      </c>
      <c r="C232">
        <v>4261</v>
      </c>
      <c r="D232">
        <v>15</v>
      </c>
      <c r="E232">
        <v>3.05</v>
      </c>
      <c r="F232">
        <v>146</v>
      </c>
    </row>
    <row r="233" spans="1:6">
      <c r="A233" t="s">
        <v>237</v>
      </c>
      <c r="B233">
        <v>0.47317334289099999</v>
      </c>
      <c r="C233">
        <v>730</v>
      </c>
      <c r="D233">
        <v>13</v>
      </c>
      <c r="E233">
        <v>6</v>
      </c>
      <c r="F233">
        <v>146</v>
      </c>
    </row>
    <row r="234" spans="1:6">
      <c r="A234" t="s">
        <v>238</v>
      </c>
      <c r="B234">
        <v>0.473320565453</v>
      </c>
      <c r="C234">
        <v>11</v>
      </c>
      <c r="D234">
        <v>15</v>
      </c>
      <c r="E234">
        <v>4.1500000000000004</v>
      </c>
      <c r="F234">
        <v>173</v>
      </c>
    </row>
    <row r="235" spans="1:6">
      <c r="A235" t="s">
        <v>239</v>
      </c>
      <c r="B235">
        <v>0.47333257114799998</v>
      </c>
      <c r="C235">
        <v>44</v>
      </c>
      <c r="D235">
        <v>14</v>
      </c>
      <c r="E235">
        <v>2.1</v>
      </c>
      <c r="F235">
        <v>130</v>
      </c>
    </row>
    <row r="236" spans="1:6">
      <c r="A236" t="s">
        <v>240</v>
      </c>
      <c r="B236">
        <v>0.47386734171099998</v>
      </c>
      <c r="C236">
        <v>2617</v>
      </c>
      <c r="D236">
        <v>11</v>
      </c>
      <c r="E236">
        <v>7.9</v>
      </c>
      <c r="F236">
        <v>127</v>
      </c>
    </row>
    <row r="237" spans="1:6">
      <c r="A237" t="s">
        <v>241</v>
      </c>
      <c r="B237">
        <v>0.47460891133799998</v>
      </c>
      <c r="C237">
        <v>7505</v>
      </c>
      <c r="D237">
        <v>13</v>
      </c>
      <c r="E237">
        <v>4.9000000000000004</v>
      </c>
      <c r="F237">
        <v>149</v>
      </c>
    </row>
    <row r="238" spans="1:6">
      <c r="A238" t="s">
        <v>242</v>
      </c>
      <c r="B238">
        <v>0.47537138382299998</v>
      </c>
      <c r="C238">
        <v>802</v>
      </c>
      <c r="D238">
        <v>21</v>
      </c>
      <c r="E238">
        <v>7.85</v>
      </c>
      <c r="F238">
        <v>205</v>
      </c>
    </row>
    <row r="239" spans="1:6">
      <c r="A239" t="s">
        <v>243</v>
      </c>
      <c r="B239">
        <v>0.47638625225999998</v>
      </c>
      <c r="C239">
        <v>21</v>
      </c>
      <c r="D239">
        <v>14</v>
      </c>
      <c r="E239">
        <v>4.95</v>
      </c>
      <c r="F239">
        <v>146</v>
      </c>
    </row>
    <row r="240" spans="1:6">
      <c r="A240" t="s">
        <v>244</v>
      </c>
      <c r="B240">
        <v>0.477300295007</v>
      </c>
      <c r="C240">
        <v>1168</v>
      </c>
      <c r="D240">
        <v>18</v>
      </c>
      <c r="E240">
        <v>8.4</v>
      </c>
      <c r="F240">
        <v>181</v>
      </c>
    </row>
    <row r="241" spans="1:6">
      <c r="A241" t="s">
        <v>245</v>
      </c>
      <c r="B241">
        <v>0.477730086138</v>
      </c>
      <c r="C241">
        <v>1565</v>
      </c>
      <c r="D241">
        <v>14</v>
      </c>
      <c r="E241">
        <v>7.5</v>
      </c>
      <c r="F241">
        <v>145</v>
      </c>
    </row>
    <row r="242" spans="1:6">
      <c r="A242" t="s">
        <v>246</v>
      </c>
      <c r="B242">
        <v>0.485206101798</v>
      </c>
      <c r="C242">
        <v>872</v>
      </c>
      <c r="D242">
        <v>16</v>
      </c>
      <c r="E242">
        <v>7.6</v>
      </c>
      <c r="F242">
        <v>155</v>
      </c>
    </row>
    <row r="243" spans="1:6">
      <c r="A243" t="s">
        <v>247</v>
      </c>
      <c r="B243">
        <v>0.48532381750699999</v>
      </c>
      <c r="C243">
        <v>23</v>
      </c>
      <c r="D243">
        <v>11</v>
      </c>
      <c r="E243">
        <v>2.0499999999999998</v>
      </c>
      <c r="F243">
        <v>94</v>
      </c>
    </row>
    <row r="244" spans="1:6">
      <c r="A244" t="s">
        <v>248</v>
      </c>
      <c r="B244">
        <v>0.48658578019199999</v>
      </c>
      <c r="C244">
        <v>3791</v>
      </c>
      <c r="D244">
        <v>17</v>
      </c>
      <c r="E244">
        <v>7.4</v>
      </c>
      <c r="F244">
        <v>157</v>
      </c>
    </row>
    <row r="245" spans="1:6">
      <c r="A245" t="s">
        <v>249</v>
      </c>
      <c r="B245">
        <v>0.48769614455299998</v>
      </c>
      <c r="C245">
        <v>75</v>
      </c>
      <c r="D245">
        <v>8</v>
      </c>
      <c r="E245">
        <v>2.6</v>
      </c>
      <c r="F245">
        <v>72</v>
      </c>
    </row>
    <row r="246" spans="1:6">
      <c r="A246" t="s">
        <v>250</v>
      </c>
      <c r="B246">
        <v>0.48774733571899997</v>
      </c>
      <c r="C246">
        <v>574</v>
      </c>
      <c r="D246">
        <v>20</v>
      </c>
      <c r="E246">
        <v>8.0500000000000007</v>
      </c>
      <c r="F246">
        <v>196</v>
      </c>
    </row>
    <row r="247" spans="1:6">
      <c r="A247" t="s">
        <v>251</v>
      </c>
      <c r="B247">
        <v>0.488953895699</v>
      </c>
      <c r="C247">
        <v>355</v>
      </c>
      <c r="D247">
        <v>11</v>
      </c>
      <c r="E247">
        <v>2.5499999999999998</v>
      </c>
      <c r="F247">
        <v>125</v>
      </c>
    </row>
    <row r="248" spans="1:6">
      <c r="A248" t="s">
        <v>252</v>
      </c>
      <c r="B248">
        <v>0.48900939276299998</v>
      </c>
      <c r="C248">
        <v>1867</v>
      </c>
      <c r="D248">
        <v>13</v>
      </c>
      <c r="E248">
        <v>7.65</v>
      </c>
      <c r="F248">
        <v>146</v>
      </c>
    </row>
    <row r="249" spans="1:6">
      <c r="A249" t="s">
        <v>253</v>
      </c>
      <c r="B249">
        <v>0.48985000555699998</v>
      </c>
      <c r="C249">
        <v>707</v>
      </c>
      <c r="D249">
        <v>16</v>
      </c>
      <c r="E249">
        <v>7.95</v>
      </c>
      <c r="F249">
        <v>132</v>
      </c>
    </row>
    <row r="250" spans="1:6">
      <c r="A250" t="s">
        <v>254</v>
      </c>
      <c r="B250">
        <v>0.49038598425800001</v>
      </c>
      <c r="C250">
        <v>67</v>
      </c>
      <c r="D250">
        <v>11</v>
      </c>
      <c r="E250">
        <v>3.8</v>
      </c>
      <c r="F250">
        <v>134</v>
      </c>
    </row>
    <row r="251" spans="1:6">
      <c r="A251" t="s">
        <v>255</v>
      </c>
      <c r="B251">
        <v>0.49044459076300001</v>
      </c>
      <c r="C251">
        <v>600</v>
      </c>
      <c r="D251">
        <v>18</v>
      </c>
      <c r="E251">
        <v>2.8</v>
      </c>
      <c r="F251">
        <v>236</v>
      </c>
    </row>
    <row r="252" spans="1:6">
      <c r="A252" t="s">
        <v>256</v>
      </c>
      <c r="B252">
        <v>0.49063085013800001</v>
      </c>
      <c r="C252">
        <v>4655</v>
      </c>
      <c r="D252">
        <v>15</v>
      </c>
      <c r="E252">
        <v>8</v>
      </c>
      <c r="F252">
        <v>145</v>
      </c>
    </row>
    <row r="253" spans="1:6">
      <c r="A253" t="s">
        <v>257</v>
      </c>
      <c r="B253">
        <v>0.49063110538799998</v>
      </c>
      <c r="C253">
        <v>442</v>
      </c>
      <c r="D253">
        <v>10</v>
      </c>
      <c r="E253">
        <v>7.55</v>
      </c>
      <c r="F253">
        <v>119</v>
      </c>
    </row>
    <row r="254" spans="1:6">
      <c r="A254" t="s">
        <v>258</v>
      </c>
      <c r="B254">
        <v>0.49149955415899999</v>
      </c>
      <c r="C254">
        <v>1083</v>
      </c>
      <c r="D254">
        <v>14</v>
      </c>
      <c r="E254">
        <v>4.3499999999999996</v>
      </c>
      <c r="F254">
        <v>147</v>
      </c>
    </row>
    <row r="255" spans="1:6">
      <c r="A255" t="s">
        <v>259</v>
      </c>
      <c r="B255">
        <v>0.49206495686099999</v>
      </c>
      <c r="C255">
        <v>889</v>
      </c>
      <c r="D255">
        <v>15</v>
      </c>
      <c r="E255">
        <v>4.9000000000000004</v>
      </c>
      <c r="F255">
        <v>168</v>
      </c>
    </row>
    <row r="256" spans="1:6">
      <c r="A256" t="s">
        <v>260</v>
      </c>
      <c r="B256">
        <v>0.49589714274199997</v>
      </c>
      <c r="C256">
        <v>284</v>
      </c>
      <c r="D256">
        <v>9</v>
      </c>
      <c r="E256">
        <v>5.9</v>
      </c>
      <c r="F256">
        <v>96</v>
      </c>
    </row>
    <row r="257" spans="1:6">
      <c r="A257" t="s">
        <v>261</v>
      </c>
      <c r="B257">
        <v>0.49908615315499999</v>
      </c>
      <c r="C257">
        <v>483</v>
      </c>
      <c r="D257">
        <v>8</v>
      </c>
      <c r="E257">
        <v>7.85</v>
      </c>
      <c r="F257">
        <v>119</v>
      </c>
    </row>
    <row r="258" spans="1:6">
      <c r="A258" t="s">
        <v>262</v>
      </c>
      <c r="B258">
        <v>0.50171200341199995</v>
      </c>
      <c r="C258">
        <v>353</v>
      </c>
      <c r="D258">
        <v>15</v>
      </c>
      <c r="E258">
        <v>5.8</v>
      </c>
      <c r="F258">
        <v>148</v>
      </c>
    </row>
    <row r="259" spans="1:6">
      <c r="A259" t="s">
        <v>263</v>
      </c>
      <c r="B259">
        <v>0.50311590776500004</v>
      </c>
      <c r="C259">
        <v>2238</v>
      </c>
      <c r="D259">
        <v>16</v>
      </c>
      <c r="E259">
        <v>4.5</v>
      </c>
      <c r="F259">
        <v>144</v>
      </c>
    </row>
    <row r="260" spans="1:6">
      <c r="A260" t="s">
        <v>264</v>
      </c>
      <c r="B260">
        <v>0.50326234273699999</v>
      </c>
      <c r="C260">
        <v>6902</v>
      </c>
      <c r="D260">
        <v>10</v>
      </c>
      <c r="E260">
        <v>8.35</v>
      </c>
      <c r="F260">
        <v>114</v>
      </c>
    </row>
    <row r="261" spans="1:6">
      <c r="A261" t="s">
        <v>265</v>
      </c>
      <c r="B261">
        <v>0.50330227717099996</v>
      </c>
      <c r="C261">
        <v>25691</v>
      </c>
      <c r="D261">
        <v>15</v>
      </c>
      <c r="E261">
        <v>8.35</v>
      </c>
      <c r="F261">
        <v>118</v>
      </c>
    </row>
    <row r="262" spans="1:6">
      <c r="A262" t="s">
        <v>266</v>
      </c>
      <c r="B262">
        <v>0.50638945505300004</v>
      </c>
      <c r="C262">
        <v>782</v>
      </c>
      <c r="D262">
        <v>13</v>
      </c>
      <c r="E262">
        <v>8.35</v>
      </c>
      <c r="F262">
        <v>162</v>
      </c>
    </row>
    <row r="263" spans="1:6">
      <c r="A263" t="s">
        <v>267</v>
      </c>
      <c r="B263">
        <v>0.50729317270200003</v>
      </c>
      <c r="C263">
        <v>960</v>
      </c>
      <c r="D263">
        <v>16</v>
      </c>
      <c r="E263">
        <v>5.45</v>
      </c>
      <c r="F263">
        <v>172</v>
      </c>
    </row>
    <row r="264" spans="1:6">
      <c r="A264" t="s">
        <v>268</v>
      </c>
      <c r="B264">
        <v>0.50769999284199996</v>
      </c>
      <c r="C264">
        <v>4403</v>
      </c>
      <c r="D264">
        <v>19</v>
      </c>
      <c r="E264">
        <v>8.35</v>
      </c>
      <c r="F264">
        <v>139</v>
      </c>
    </row>
    <row r="265" spans="1:6">
      <c r="A265" t="s">
        <v>269</v>
      </c>
      <c r="B265">
        <v>0.50851474414700004</v>
      </c>
      <c r="C265">
        <v>1228</v>
      </c>
      <c r="D265">
        <v>19</v>
      </c>
      <c r="E265">
        <v>6.55</v>
      </c>
      <c r="F265">
        <v>180</v>
      </c>
    </row>
    <row r="266" spans="1:6">
      <c r="A266" t="s">
        <v>270</v>
      </c>
      <c r="B266">
        <v>0.50899177815200003</v>
      </c>
      <c r="C266">
        <v>113</v>
      </c>
      <c r="D266">
        <v>8</v>
      </c>
      <c r="E266">
        <v>3.35</v>
      </c>
      <c r="F266">
        <v>98</v>
      </c>
    </row>
    <row r="267" spans="1:6">
      <c r="A267" t="s">
        <v>271</v>
      </c>
      <c r="B267">
        <v>0.51120350270299997</v>
      </c>
      <c r="C267">
        <v>161</v>
      </c>
      <c r="D267">
        <v>7</v>
      </c>
      <c r="E267">
        <v>1.75</v>
      </c>
      <c r="F267">
        <v>41</v>
      </c>
    </row>
    <row r="268" spans="1:6">
      <c r="A268" t="s">
        <v>272</v>
      </c>
      <c r="B268">
        <v>0.511864979645</v>
      </c>
      <c r="C268">
        <v>1201</v>
      </c>
      <c r="D268">
        <v>20</v>
      </c>
      <c r="E268">
        <v>4.05</v>
      </c>
      <c r="F268">
        <v>216</v>
      </c>
    </row>
    <row r="269" spans="1:6">
      <c r="A269" t="s">
        <v>273</v>
      </c>
      <c r="B269">
        <v>0.51349795194100001</v>
      </c>
      <c r="C269">
        <v>578</v>
      </c>
      <c r="D269">
        <v>16</v>
      </c>
      <c r="E269">
        <v>3.85</v>
      </c>
      <c r="F269">
        <v>164</v>
      </c>
    </row>
    <row r="270" spans="1:6">
      <c r="A270" t="s">
        <v>274</v>
      </c>
      <c r="B270">
        <v>0.51697738769099999</v>
      </c>
      <c r="C270">
        <v>1405</v>
      </c>
      <c r="D270">
        <v>14</v>
      </c>
      <c r="E270">
        <v>8.4</v>
      </c>
      <c r="F270">
        <v>141</v>
      </c>
    </row>
    <row r="271" spans="1:6">
      <c r="A271" t="s">
        <v>275</v>
      </c>
      <c r="B271">
        <v>0.51858982244499996</v>
      </c>
      <c r="C271">
        <v>367</v>
      </c>
      <c r="D271">
        <v>16</v>
      </c>
      <c r="E271">
        <v>4.9000000000000004</v>
      </c>
      <c r="F271">
        <v>170</v>
      </c>
    </row>
    <row r="272" spans="1:6">
      <c r="A272" t="s">
        <v>276</v>
      </c>
      <c r="B272">
        <v>0.52364362543999998</v>
      </c>
      <c r="C272">
        <v>12660</v>
      </c>
      <c r="D272">
        <v>19</v>
      </c>
      <c r="E272">
        <v>6.3</v>
      </c>
      <c r="F272">
        <v>201</v>
      </c>
    </row>
    <row r="273" spans="1:6">
      <c r="A273" t="s">
        <v>277</v>
      </c>
      <c r="B273">
        <v>0.52511055863400002</v>
      </c>
      <c r="C273">
        <v>734</v>
      </c>
      <c r="D273">
        <v>18</v>
      </c>
      <c r="E273">
        <v>6.2</v>
      </c>
      <c r="F273">
        <v>136</v>
      </c>
    </row>
    <row r="274" spans="1:6">
      <c r="A274" t="s">
        <v>278</v>
      </c>
      <c r="B274">
        <v>0.52640716170699997</v>
      </c>
      <c r="C274">
        <v>1793</v>
      </c>
      <c r="D274">
        <v>17</v>
      </c>
      <c r="E274">
        <v>3.6</v>
      </c>
      <c r="F274">
        <v>191</v>
      </c>
    </row>
    <row r="275" spans="1:6">
      <c r="A275" t="s">
        <v>279</v>
      </c>
      <c r="B275">
        <v>0.52642925115399997</v>
      </c>
      <c r="C275">
        <v>1943</v>
      </c>
      <c r="D275">
        <v>10</v>
      </c>
      <c r="E275">
        <v>8</v>
      </c>
      <c r="F275">
        <v>151</v>
      </c>
    </row>
    <row r="276" spans="1:6">
      <c r="A276" t="s">
        <v>280</v>
      </c>
      <c r="B276">
        <v>0.52838182825299995</v>
      </c>
      <c r="C276">
        <v>2094</v>
      </c>
      <c r="D276">
        <v>20</v>
      </c>
      <c r="E276">
        <v>5.2</v>
      </c>
      <c r="F276">
        <v>220</v>
      </c>
    </row>
    <row r="277" spans="1:6">
      <c r="A277" t="s">
        <v>281</v>
      </c>
      <c r="B277">
        <v>0.530333050817</v>
      </c>
      <c r="C277">
        <v>2190</v>
      </c>
      <c r="D277">
        <v>17</v>
      </c>
      <c r="E277">
        <v>8.5</v>
      </c>
      <c r="F277">
        <v>202</v>
      </c>
    </row>
    <row r="278" spans="1:6">
      <c r="A278" t="s">
        <v>282</v>
      </c>
      <c r="B278">
        <v>0.53178489178800004</v>
      </c>
      <c r="C278">
        <v>107</v>
      </c>
      <c r="D278">
        <v>13</v>
      </c>
      <c r="E278">
        <v>3.55</v>
      </c>
      <c r="F278">
        <v>142</v>
      </c>
    </row>
    <row r="279" spans="1:6">
      <c r="A279" t="s">
        <v>283</v>
      </c>
      <c r="B279">
        <v>0.53179354544599999</v>
      </c>
      <c r="C279">
        <v>458</v>
      </c>
      <c r="D279">
        <v>10</v>
      </c>
      <c r="E279">
        <v>3.7</v>
      </c>
      <c r="F279">
        <v>148</v>
      </c>
    </row>
    <row r="280" spans="1:6">
      <c r="A280" t="s">
        <v>284</v>
      </c>
      <c r="B280">
        <v>0.53270056990299997</v>
      </c>
      <c r="C280">
        <v>104</v>
      </c>
      <c r="D280">
        <v>13</v>
      </c>
      <c r="E280">
        <v>4.95</v>
      </c>
      <c r="F280">
        <v>159</v>
      </c>
    </row>
    <row r="281" spans="1:6">
      <c r="A281" t="s">
        <v>285</v>
      </c>
      <c r="B281">
        <v>0.53628115757200001</v>
      </c>
      <c r="C281">
        <v>280</v>
      </c>
      <c r="D281">
        <v>15</v>
      </c>
      <c r="E281">
        <v>6.45</v>
      </c>
      <c r="F281">
        <v>162</v>
      </c>
    </row>
    <row r="282" spans="1:6">
      <c r="A282" t="s">
        <v>286</v>
      </c>
      <c r="B282">
        <v>0.53683280567199998</v>
      </c>
      <c r="C282">
        <v>989</v>
      </c>
      <c r="D282">
        <v>17</v>
      </c>
      <c r="E282">
        <v>7.8</v>
      </c>
      <c r="F282">
        <v>175</v>
      </c>
    </row>
    <row r="283" spans="1:6">
      <c r="A283" t="s">
        <v>287</v>
      </c>
      <c r="B283">
        <v>0.53754978972</v>
      </c>
      <c r="C283">
        <v>147</v>
      </c>
      <c r="D283">
        <v>14</v>
      </c>
      <c r="E283">
        <v>3.6</v>
      </c>
      <c r="F283">
        <v>90</v>
      </c>
    </row>
    <row r="284" spans="1:6">
      <c r="A284" t="s">
        <v>288</v>
      </c>
      <c r="B284">
        <v>0.53861574913999999</v>
      </c>
      <c r="C284">
        <v>57</v>
      </c>
      <c r="D284">
        <v>17</v>
      </c>
      <c r="E284">
        <v>6.2</v>
      </c>
      <c r="F284">
        <v>206</v>
      </c>
    </row>
    <row r="285" spans="1:6">
      <c r="A285" t="s">
        <v>289</v>
      </c>
      <c r="B285">
        <v>0.53883678173100003</v>
      </c>
      <c r="C285">
        <v>209</v>
      </c>
      <c r="D285">
        <v>16</v>
      </c>
      <c r="E285">
        <v>2.65</v>
      </c>
      <c r="F285">
        <v>170</v>
      </c>
    </row>
    <row r="286" spans="1:6">
      <c r="A286" t="s">
        <v>290</v>
      </c>
      <c r="B286">
        <v>0.53908936598000001</v>
      </c>
      <c r="C286">
        <v>302</v>
      </c>
      <c r="D286">
        <v>15</v>
      </c>
      <c r="E286">
        <v>4</v>
      </c>
      <c r="F286">
        <v>161</v>
      </c>
    </row>
    <row r="287" spans="1:6">
      <c r="A287" t="s">
        <v>291</v>
      </c>
      <c r="B287">
        <v>0.53949070415800005</v>
      </c>
      <c r="C287">
        <v>4822</v>
      </c>
      <c r="D287">
        <v>19</v>
      </c>
      <c r="E287">
        <v>8.9</v>
      </c>
      <c r="F287">
        <v>169</v>
      </c>
    </row>
    <row r="288" spans="1:6">
      <c r="A288" t="s">
        <v>292</v>
      </c>
      <c r="B288">
        <v>0.54038662296200002</v>
      </c>
      <c r="C288">
        <v>365</v>
      </c>
      <c r="D288">
        <v>14</v>
      </c>
      <c r="E288">
        <v>6.4</v>
      </c>
      <c r="F288">
        <v>163</v>
      </c>
    </row>
    <row r="289" spans="1:6">
      <c r="A289" t="s">
        <v>293</v>
      </c>
      <c r="B289">
        <v>0.54207476958</v>
      </c>
      <c r="C289">
        <v>2267</v>
      </c>
      <c r="D289">
        <v>20</v>
      </c>
      <c r="E289">
        <v>7.7</v>
      </c>
      <c r="F289">
        <v>198</v>
      </c>
    </row>
    <row r="290" spans="1:6">
      <c r="A290" t="s">
        <v>294</v>
      </c>
      <c r="B290">
        <v>0.54480209073899999</v>
      </c>
      <c r="C290">
        <v>44</v>
      </c>
      <c r="D290">
        <v>17</v>
      </c>
      <c r="E290">
        <v>3.15</v>
      </c>
      <c r="F290">
        <v>174</v>
      </c>
    </row>
    <row r="291" spans="1:6">
      <c r="A291" t="s">
        <v>295</v>
      </c>
      <c r="B291">
        <v>0.54485716894500003</v>
      </c>
      <c r="C291">
        <v>4506</v>
      </c>
      <c r="D291">
        <v>14</v>
      </c>
      <c r="E291">
        <v>6.9</v>
      </c>
      <c r="F291">
        <v>158</v>
      </c>
    </row>
    <row r="292" spans="1:6">
      <c r="A292" t="s">
        <v>296</v>
      </c>
      <c r="B292">
        <v>0.54539270934799999</v>
      </c>
      <c r="C292">
        <v>35374</v>
      </c>
      <c r="D292">
        <v>16</v>
      </c>
      <c r="E292">
        <v>8.6</v>
      </c>
      <c r="F292">
        <v>176</v>
      </c>
    </row>
    <row r="293" spans="1:6">
      <c r="A293" t="s">
        <v>297</v>
      </c>
      <c r="B293">
        <v>0.54817289102400002</v>
      </c>
      <c r="C293">
        <v>785</v>
      </c>
      <c r="D293">
        <v>17</v>
      </c>
      <c r="E293">
        <v>2.95</v>
      </c>
      <c r="F293">
        <v>183</v>
      </c>
    </row>
    <row r="294" spans="1:6">
      <c r="A294" t="s">
        <v>298</v>
      </c>
      <c r="B294">
        <v>0.549556668473</v>
      </c>
      <c r="C294">
        <v>1623</v>
      </c>
      <c r="D294">
        <v>11</v>
      </c>
      <c r="E294">
        <v>7.4</v>
      </c>
      <c r="F294">
        <v>87</v>
      </c>
    </row>
    <row r="295" spans="1:6">
      <c r="A295" t="s">
        <v>299</v>
      </c>
      <c r="B295">
        <v>0.55036633972399995</v>
      </c>
      <c r="C295">
        <v>1031</v>
      </c>
      <c r="D295">
        <v>12</v>
      </c>
      <c r="E295">
        <v>6.15</v>
      </c>
      <c r="F295">
        <v>103</v>
      </c>
    </row>
    <row r="296" spans="1:6">
      <c r="A296" t="s">
        <v>300</v>
      </c>
      <c r="B296">
        <v>0.55130946173299999</v>
      </c>
      <c r="C296">
        <v>1610</v>
      </c>
      <c r="D296">
        <v>13</v>
      </c>
      <c r="E296">
        <v>7.35</v>
      </c>
      <c r="F296">
        <v>131</v>
      </c>
    </row>
    <row r="297" spans="1:6">
      <c r="A297" t="s">
        <v>301</v>
      </c>
      <c r="B297">
        <v>0.554789212315</v>
      </c>
      <c r="C297">
        <v>138</v>
      </c>
      <c r="D297">
        <v>11</v>
      </c>
      <c r="E297">
        <v>2.7</v>
      </c>
      <c r="F297">
        <v>116</v>
      </c>
    </row>
    <row r="298" spans="1:6">
      <c r="A298" t="s">
        <v>302</v>
      </c>
      <c r="B298">
        <v>0.55506904677799995</v>
      </c>
      <c r="C298">
        <v>385</v>
      </c>
      <c r="D298">
        <v>9</v>
      </c>
      <c r="E298">
        <v>3.6</v>
      </c>
      <c r="F298">
        <v>82</v>
      </c>
    </row>
    <row r="299" spans="1:6">
      <c r="A299" t="s">
        <v>303</v>
      </c>
      <c r="B299">
        <v>0.55822056439300005</v>
      </c>
      <c r="C299">
        <v>1351</v>
      </c>
      <c r="D299">
        <v>17</v>
      </c>
      <c r="E299">
        <v>7.15</v>
      </c>
      <c r="F299">
        <v>191</v>
      </c>
    </row>
    <row r="300" spans="1:6">
      <c r="A300" t="s">
        <v>304</v>
      </c>
      <c r="B300">
        <v>0.55854736789699999</v>
      </c>
      <c r="C300">
        <v>1431</v>
      </c>
      <c r="D300">
        <v>16</v>
      </c>
      <c r="E300">
        <v>4.2</v>
      </c>
      <c r="F300">
        <v>193</v>
      </c>
    </row>
    <row r="301" spans="1:6">
      <c r="A301" t="s">
        <v>305</v>
      </c>
      <c r="B301">
        <v>0.560482414401</v>
      </c>
      <c r="C301">
        <v>587</v>
      </c>
      <c r="D301">
        <v>15</v>
      </c>
      <c r="E301">
        <v>3.1</v>
      </c>
      <c r="F301">
        <v>157</v>
      </c>
    </row>
    <row r="302" spans="1:6">
      <c r="A302" t="s">
        <v>306</v>
      </c>
      <c r="B302">
        <v>0.56115036508399996</v>
      </c>
      <c r="C302">
        <v>540</v>
      </c>
      <c r="D302">
        <v>8</v>
      </c>
      <c r="E302">
        <v>5.65</v>
      </c>
      <c r="F302">
        <v>94</v>
      </c>
    </row>
    <row r="303" spans="1:6">
      <c r="A303" t="s">
        <v>307</v>
      </c>
      <c r="B303">
        <v>0.56310492839699999</v>
      </c>
      <c r="C303">
        <v>40</v>
      </c>
      <c r="D303">
        <v>13</v>
      </c>
      <c r="E303">
        <v>6.7</v>
      </c>
      <c r="F303">
        <v>115</v>
      </c>
    </row>
    <row r="304" spans="1:6">
      <c r="A304" t="s">
        <v>308</v>
      </c>
      <c r="B304">
        <v>0.56419998829100004</v>
      </c>
      <c r="C304">
        <v>12536</v>
      </c>
      <c r="D304">
        <v>18</v>
      </c>
      <c r="E304">
        <v>8.15</v>
      </c>
      <c r="F304">
        <v>176</v>
      </c>
    </row>
    <row r="305" spans="1:6">
      <c r="A305" t="s">
        <v>309</v>
      </c>
      <c r="B305">
        <v>0.56520228233799996</v>
      </c>
      <c r="C305">
        <v>46</v>
      </c>
      <c r="D305">
        <v>12</v>
      </c>
      <c r="E305">
        <v>7</v>
      </c>
      <c r="F305">
        <v>131</v>
      </c>
    </row>
    <row r="306" spans="1:6">
      <c r="A306" t="s">
        <v>310</v>
      </c>
      <c r="B306">
        <v>0.565289013176</v>
      </c>
      <c r="C306">
        <v>556</v>
      </c>
      <c r="D306">
        <v>13</v>
      </c>
      <c r="E306">
        <v>4.2</v>
      </c>
      <c r="F306">
        <v>113</v>
      </c>
    </row>
    <row r="307" spans="1:6">
      <c r="A307" t="s">
        <v>311</v>
      </c>
      <c r="B307">
        <v>0.56535702157300005</v>
      </c>
      <c r="C307">
        <v>1283</v>
      </c>
      <c r="D307">
        <v>14</v>
      </c>
      <c r="E307">
        <v>8.65</v>
      </c>
      <c r="F307">
        <v>118</v>
      </c>
    </row>
    <row r="308" spans="1:6">
      <c r="A308" t="s">
        <v>312</v>
      </c>
      <c r="B308">
        <v>0.56755309531499998</v>
      </c>
      <c r="C308">
        <v>1174</v>
      </c>
      <c r="D308">
        <v>17</v>
      </c>
      <c r="E308">
        <v>5.7</v>
      </c>
      <c r="F308">
        <v>180</v>
      </c>
    </row>
    <row r="309" spans="1:6">
      <c r="A309" t="s">
        <v>313</v>
      </c>
      <c r="B309">
        <v>0.56769856494600002</v>
      </c>
      <c r="C309">
        <v>3081</v>
      </c>
      <c r="D309">
        <v>16</v>
      </c>
      <c r="E309">
        <v>8.1999999999999993</v>
      </c>
      <c r="F309">
        <v>190</v>
      </c>
    </row>
    <row r="310" spans="1:6">
      <c r="A310" t="s">
        <v>314</v>
      </c>
      <c r="B310">
        <v>0.56807377020000005</v>
      </c>
      <c r="C310">
        <v>57</v>
      </c>
      <c r="D310">
        <v>12</v>
      </c>
      <c r="E310">
        <v>5.5</v>
      </c>
      <c r="F310">
        <v>179</v>
      </c>
    </row>
    <row r="311" spans="1:6">
      <c r="A311" t="s">
        <v>315</v>
      </c>
      <c r="B311">
        <v>0.56861626519599995</v>
      </c>
      <c r="C311">
        <v>378</v>
      </c>
      <c r="D311">
        <v>10</v>
      </c>
      <c r="E311">
        <v>4.0999999999999996</v>
      </c>
      <c r="F311">
        <v>100</v>
      </c>
    </row>
    <row r="312" spans="1:6">
      <c r="A312" t="s">
        <v>316</v>
      </c>
      <c r="B312">
        <v>0.56935764251999998</v>
      </c>
      <c r="C312">
        <v>493</v>
      </c>
      <c r="D312">
        <v>20</v>
      </c>
      <c r="E312">
        <v>7.45</v>
      </c>
      <c r="F312">
        <v>198</v>
      </c>
    </row>
    <row r="313" spans="1:6">
      <c r="A313" t="s">
        <v>317</v>
      </c>
      <c r="B313">
        <v>0.57005201839099995</v>
      </c>
      <c r="C313">
        <v>599</v>
      </c>
      <c r="D313">
        <v>15</v>
      </c>
      <c r="E313">
        <v>2.4</v>
      </c>
      <c r="F313">
        <v>155</v>
      </c>
    </row>
    <row r="314" spans="1:6">
      <c r="A314" t="s">
        <v>318</v>
      </c>
      <c r="B314">
        <v>0.57016203784399999</v>
      </c>
      <c r="C314">
        <v>6932</v>
      </c>
      <c r="D314">
        <v>17</v>
      </c>
      <c r="E314">
        <v>8.35</v>
      </c>
      <c r="F314">
        <v>179</v>
      </c>
    </row>
    <row r="315" spans="1:6">
      <c r="A315" t="s">
        <v>319</v>
      </c>
      <c r="B315">
        <v>0.57126721275900005</v>
      </c>
      <c r="C315">
        <v>1902</v>
      </c>
      <c r="D315">
        <v>17</v>
      </c>
      <c r="E315">
        <v>2.6</v>
      </c>
      <c r="F315">
        <v>133</v>
      </c>
    </row>
    <row r="316" spans="1:6">
      <c r="A316" t="s">
        <v>320</v>
      </c>
      <c r="B316">
        <v>0.57426513525</v>
      </c>
      <c r="C316">
        <v>121</v>
      </c>
      <c r="D316">
        <v>14</v>
      </c>
      <c r="E316">
        <v>4.05</v>
      </c>
      <c r="F316">
        <v>157</v>
      </c>
    </row>
    <row r="317" spans="1:6">
      <c r="A317" t="s">
        <v>321</v>
      </c>
      <c r="B317">
        <v>0.57466927811199997</v>
      </c>
      <c r="C317">
        <v>4</v>
      </c>
      <c r="D317">
        <v>14</v>
      </c>
      <c r="E317">
        <v>6.3</v>
      </c>
      <c r="F317">
        <v>169</v>
      </c>
    </row>
    <row r="318" spans="1:6">
      <c r="A318" t="s">
        <v>322</v>
      </c>
      <c r="B318">
        <v>0.57467863189599999</v>
      </c>
      <c r="C318">
        <v>1096</v>
      </c>
      <c r="D318">
        <v>12</v>
      </c>
      <c r="E318">
        <v>6.9</v>
      </c>
      <c r="F318">
        <v>184</v>
      </c>
    </row>
    <row r="319" spans="1:6">
      <c r="A319" t="s">
        <v>323</v>
      </c>
      <c r="B319">
        <v>0.57511610531199997</v>
      </c>
      <c r="C319">
        <v>254</v>
      </c>
      <c r="D319">
        <v>13</v>
      </c>
      <c r="E319">
        <v>7.3</v>
      </c>
      <c r="F319">
        <v>147</v>
      </c>
    </row>
    <row r="320" spans="1:6">
      <c r="A320" t="s">
        <v>324</v>
      </c>
      <c r="B320">
        <v>0.57705009746199998</v>
      </c>
      <c r="C320">
        <v>83</v>
      </c>
      <c r="D320">
        <v>12</v>
      </c>
      <c r="E320">
        <v>6.05</v>
      </c>
      <c r="F320">
        <v>103</v>
      </c>
    </row>
    <row r="321" spans="1:6">
      <c r="A321" t="s">
        <v>325</v>
      </c>
      <c r="B321">
        <v>0.57791859431899995</v>
      </c>
      <c r="C321">
        <v>433</v>
      </c>
      <c r="D321">
        <v>14</v>
      </c>
      <c r="E321">
        <v>3</v>
      </c>
      <c r="F321">
        <v>150</v>
      </c>
    </row>
    <row r="322" spans="1:6">
      <c r="A322" t="s">
        <v>326</v>
      </c>
      <c r="B322">
        <v>0.57929551360599996</v>
      </c>
      <c r="C322">
        <v>79</v>
      </c>
      <c r="D322">
        <v>13</v>
      </c>
      <c r="E322">
        <v>2.4500000000000002</v>
      </c>
      <c r="F322">
        <v>93</v>
      </c>
    </row>
    <row r="323" spans="1:6">
      <c r="A323" t="s">
        <v>327</v>
      </c>
      <c r="B323">
        <v>0.57984918745500003</v>
      </c>
      <c r="C323">
        <v>487</v>
      </c>
      <c r="D323">
        <v>10</v>
      </c>
      <c r="E323">
        <v>3</v>
      </c>
      <c r="F323">
        <v>105</v>
      </c>
    </row>
    <row r="324" spans="1:6">
      <c r="A324" t="s">
        <v>328</v>
      </c>
      <c r="B324">
        <v>0.57986087829400002</v>
      </c>
      <c r="C324">
        <v>276</v>
      </c>
      <c r="D324">
        <v>16</v>
      </c>
      <c r="E324">
        <v>2.6</v>
      </c>
      <c r="F324">
        <v>207</v>
      </c>
    </row>
    <row r="325" spans="1:6">
      <c r="A325" t="s">
        <v>329</v>
      </c>
      <c r="B325">
        <v>0.580830696077</v>
      </c>
      <c r="C325">
        <v>2173</v>
      </c>
      <c r="D325">
        <v>12</v>
      </c>
      <c r="E325">
        <v>3.6</v>
      </c>
      <c r="F325">
        <v>133</v>
      </c>
    </row>
    <row r="326" spans="1:6">
      <c r="A326" t="s">
        <v>330</v>
      </c>
      <c r="B326">
        <v>0.580832373056</v>
      </c>
      <c r="C326">
        <v>173</v>
      </c>
      <c r="D326">
        <v>14</v>
      </c>
      <c r="E326">
        <v>6.55</v>
      </c>
      <c r="F326">
        <v>172</v>
      </c>
    </row>
    <row r="327" spans="1:6">
      <c r="A327" t="s">
        <v>331</v>
      </c>
      <c r="B327">
        <v>0.58159874483399998</v>
      </c>
      <c r="C327">
        <v>205</v>
      </c>
      <c r="D327">
        <v>18</v>
      </c>
      <c r="E327">
        <v>5.15</v>
      </c>
      <c r="F327">
        <v>154</v>
      </c>
    </row>
    <row r="328" spans="1:6">
      <c r="A328" t="s">
        <v>332</v>
      </c>
      <c r="B328">
        <v>0.58240663836200002</v>
      </c>
      <c r="C328">
        <v>97</v>
      </c>
      <c r="D328">
        <v>14</v>
      </c>
      <c r="E328">
        <v>7.8</v>
      </c>
      <c r="F328">
        <v>194</v>
      </c>
    </row>
    <row r="329" spans="1:6">
      <c r="A329" t="s">
        <v>333</v>
      </c>
      <c r="B329">
        <v>0.58265156048800004</v>
      </c>
      <c r="C329">
        <v>335</v>
      </c>
      <c r="D329">
        <v>9</v>
      </c>
      <c r="E329">
        <v>3.35</v>
      </c>
      <c r="F329">
        <v>85</v>
      </c>
    </row>
    <row r="330" spans="1:6">
      <c r="A330" t="s">
        <v>334</v>
      </c>
      <c r="B330">
        <v>0.58539341458500005</v>
      </c>
      <c r="C330">
        <v>61</v>
      </c>
      <c r="D330">
        <v>12</v>
      </c>
      <c r="E330">
        <v>4</v>
      </c>
      <c r="F330">
        <v>113</v>
      </c>
    </row>
    <row r="331" spans="1:6">
      <c r="A331" t="s">
        <v>335</v>
      </c>
      <c r="B331">
        <v>0.58669445105600004</v>
      </c>
      <c r="C331">
        <v>1435</v>
      </c>
      <c r="D331">
        <v>10</v>
      </c>
      <c r="E331">
        <v>4.75</v>
      </c>
      <c r="F331">
        <v>127</v>
      </c>
    </row>
    <row r="332" spans="1:6">
      <c r="A332" t="s">
        <v>336</v>
      </c>
      <c r="B332">
        <v>0.58765899338000005</v>
      </c>
      <c r="C332">
        <v>2984</v>
      </c>
      <c r="D332">
        <v>19</v>
      </c>
      <c r="E332">
        <v>8.25</v>
      </c>
      <c r="F332">
        <v>159</v>
      </c>
    </row>
    <row r="333" spans="1:6">
      <c r="A333" t="s">
        <v>337</v>
      </c>
      <c r="B333">
        <v>0.587805999887</v>
      </c>
      <c r="C333">
        <v>88</v>
      </c>
      <c r="D333">
        <v>11</v>
      </c>
      <c r="E333">
        <v>6.2</v>
      </c>
      <c r="F333">
        <v>109</v>
      </c>
    </row>
    <row r="334" spans="1:6">
      <c r="A334" t="s">
        <v>338</v>
      </c>
      <c r="B334">
        <v>0.58844892943500005</v>
      </c>
      <c r="C334">
        <v>357</v>
      </c>
      <c r="D334">
        <v>14</v>
      </c>
      <c r="E334">
        <v>5.65</v>
      </c>
      <c r="F334">
        <v>136</v>
      </c>
    </row>
    <row r="335" spans="1:6">
      <c r="A335" t="s">
        <v>339</v>
      </c>
      <c r="B335">
        <v>0.58935467103700001</v>
      </c>
      <c r="C335">
        <v>33</v>
      </c>
      <c r="D335">
        <v>15</v>
      </c>
      <c r="E335">
        <v>6.45</v>
      </c>
      <c r="F335">
        <v>162</v>
      </c>
    </row>
    <row r="336" spans="1:6">
      <c r="A336" t="s">
        <v>340</v>
      </c>
      <c r="B336">
        <v>0.59084520847999999</v>
      </c>
      <c r="C336">
        <v>293</v>
      </c>
      <c r="D336">
        <v>12</v>
      </c>
      <c r="E336">
        <v>3.1</v>
      </c>
      <c r="F336">
        <v>102</v>
      </c>
    </row>
    <row r="337" spans="1:6">
      <c r="A337" t="s">
        <v>341</v>
      </c>
      <c r="B337">
        <v>0.59235168208300004</v>
      </c>
      <c r="C337">
        <v>151</v>
      </c>
      <c r="D337">
        <v>9</v>
      </c>
      <c r="E337">
        <v>3.85</v>
      </c>
      <c r="F337">
        <v>89</v>
      </c>
    </row>
    <row r="338" spans="1:6">
      <c r="A338" t="s">
        <v>342</v>
      </c>
      <c r="B338">
        <v>0.59425637236600004</v>
      </c>
      <c r="C338">
        <v>336</v>
      </c>
      <c r="D338">
        <v>11</v>
      </c>
      <c r="E338">
        <v>2.2999999999999998</v>
      </c>
      <c r="F338">
        <v>123</v>
      </c>
    </row>
    <row r="339" spans="1:6">
      <c r="A339" t="s">
        <v>343</v>
      </c>
      <c r="B339">
        <v>0.59442777528000001</v>
      </c>
      <c r="C339">
        <v>1650</v>
      </c>
      <c r="D339">
        <v>13</v>
      </c>
      <c r="E339">
        <v>5.2</v>
      </c>
      <c r="F339">
        <v>123</v>
      </c>
    </row>
    <row r="340" spans="1:6">
      <c r="A340" t="s">
        <v>344</v>
      </c>
      <c r="B340">
        <v>0.59637091148300003</v>
      </c>
      <c r="C340">
        <v>884</v>
      </c>
      <c r="D340">
        <v>14</v>
      </c>
      <c r="E340">
        <v>5.8</v>
      </c>
      <c r="F340">
        <v>161</v>
      </c>
    </row>
    <row r="341" spans="1:6">
      <c r="A341" t="s">
        <v>345</v>
      </c>
      <c r="B341">
        <v>0.59643792567599996</v>
      </c>
      <c r="C341">
        <v>3364</v>
      </c>
      <c r="D341">
        <v>17</v>
      </c>
      <c r="E341">
        <v>8</v>
      </c>
      <c r="F341">
        <v>177</v>
      </c>
    </row>
    <row r="342" spans="1:6">
      <c r="A342" t="s">
        <v>346</v>
      </c>
      <c r="B342">
        <v>0.59728134429199997</v>
      </c>
      <c r="C342">
        <v>4731</v>
      </c>
      <c r="D342">
        <v>21</v>
      </c>
      <c r="E342">
        <v>8.1</v>
      </c>
      <c r="F342">
        <v>180</v>
      </c>
    </row>
    <row r="343" spans="1:6">
      <c r="A343" t="s">
        <v>347</v>
      </c>
      <c r="B343">
        <v>0.59868341136000003</v>
      </c>
      <c r="C343">
        <v>6</v>
      </c>
      <c r="D343">
        <v>15</v>
      </c>
      <c r="E343">
        <v>6.85</v>
      </c>
      <c r="F343">
        <v>165</v>
      </c>
    </row>
    <row r="344" spans="1:6">
      <c r="A344" t="s">
        <v>348</v>
      </c>
      <c r="B344">
        <v>0.59911067776500004</v>
      </c>
      <c r="C344">
        <v>7158</v>
      </c>
      <c r="D344">
        <v>19</v>
      </c>
      <c r="E344">
        <v>4.55</v>
      </c>
      <c r="F344">
        <v>195</v>
      </c>
    </row>
    <row r="345" spans="1:6">
      <c r="A345" t="s">
        <v>349</v>
      </c>
      <c r="B345">
        <v>0.59927247654100002</v>
      </c>
      <c r="C345">
        <v>198</v>
      </c>
      <c r="D345">
        <v>11</v>
      </c>
      <c r="E345">
        <v>3.15</v>
      </c>
      <c r="F345">
        <v>147</v>
      </c>
    </row>
    <row r="346" spans="1:6">
      <c r="A346" t="s">
        <v>350</v>
      </c>
      <c r="B346">
        <v>0.59959587613499998</v>
      </c>
      <c r="C346">
        <v>114</v>
      </c>
      <c r="D346">
        <v>16</v>
      </c>
      <c r="E346">
        <v>3.75</v>
      </c>
      <c r="F346">
        <v>168</v>
      </c>
    </row>
    <row r="347" spans="1:6">
      <c r="A347" t="s">
        <v>351</v>
      </c>
      <c r="B347">
        <v>0.60023475839600005</v>
      </c>
      <c r="C347">
        <v>111</v>
      </c>
      <c r="D347">
        <v>13</v>
      </c>
      <c r="E347">
        <v>2.6</v>
      </c>
      <c r="F347">
        <v>118</v>
      </c>
    </row>
    <row r="348" spans="1:6">
      <c r="A348" t="s">
        <v>352</v>
      </c>
      <c r="B348">
        <v>0.60039861083199997</v>
      </c>
      <c r="C348">
        <v>533</v>
      </c>
      <c r="D348">
        <v>13</v>
      </c>
      <c r="E348">
        <v>5</v>
      </c>
      <c r="F348">
        <v>131</v>
      </c>
    </row>
    <row r="349" spans="1:6">
      <c r="A349" t="s">
        <v>353</v>
      </c>
      <c r="B349">
        <v>0.60072127795200003</v>
      </c>
      <c r="C349">
        <v>5505</v>
      </c>
      <c r="D349">
        <v>16</v>
      </c>
      <c r="E349">
        <v>3.5</v>
      </c>
      <c r="F349">
        <v>162</v>
      </c>
    </row>
    <row r="350" spans="1:6">
      <c r="A350" t="s">
        <v>354</v>
      </c>
      <c r="B350">
        <v>0.60113789680600005</v>
      </c>
      <c r="C350">
        <v>468</v>
      </c>
      <c r="D350">
        <v>23</v>
      </c>
      <c r="E350">
        <v>4.6500000000000004</v>
      </c>
      <c r="F350">
        <v>196</v>
      </c>
    </row>
    <row r="351" spans="1:6">
      <c r="A351" t="s">
        <v>355</v>
      </c>
      <c r="B351">
        <v>0.60124382154599998</v>
      </c>
      <c r="C351">
        <v>749</v>
      </c>
      <c r="D351">
        <v>12</v>
      </c>
      <c r="E351">
        <v>7.5</v>
      </c>
      <c r="F351">
        <v>121</v>
      </c>
    </row>
    <row r="352" spans="1:6">
      <c r="A352" t="s">
        <v>356</v>
      </c>
      <c r="B352">
        <v>0.60183140986899997</v>
      </c>
      <c r="C352">
        <v>245</v>
      </c>
      <c r="D352">
        <v>6</v>
      </c>
      <c r="E352">
        <v>1.8</v>
      </c>
      <c r="F352">
        <v>82</v>
      </c>
    </row>
    <row r="353" spans="1:6">
      <c r="A353" t="s">
        <v>357</v>
      </c>
      <c r="B353">
        <v>0.60292725475700004</v>
      </c>
      <c r="C353">
        <v>409</v>
      </c>
      <c r="D353">
        <v>13</v>
      </c>
      <c r="E353">
        <v>5.8</v>
      </c>
      <c r="F353">
        <v>120</v>
      </c>
    </row>
    <row r="354" spans="1:6">
      <c r="A354" t="s">
        <v>358</v>
      </c>
      <c r="B354">
        <v>0.60508423439400005</v>
      </c>
      <c r="C354">
        <v>232</v>
      </c>
      <c r="D354">
        <v>10</v>
      </c>
      <c r="E354">
        <v>3.35</v>
      </c>
      <c r="F354">
        <v>120</v>
      </c>
    </row>
    <row r="355" spans="1:6">
      <c r="A355" t="s">
        <v>359</v>
      </c>
      <c r="B355">
        <v>0.60522562079499997</v>
      </c>
      <c r="C355">
        <v>96</v>
      </c>
      <c r="D355">
        <v>12</v>
      </c>
      <c r="E355">
        <v>5.3</v>
      </c>
      <c r="F355">
        <v>129</v>
      </c>
    </row>
    <row r="356" spans="1:6">
      <c r="A356" t="s">
        <v>360</v>
      </c>
      <c r="B356">
        <v>0.60544740111200002</v>
      </c>
      <c r="C356">
        <v>189</v>
      </c>
      <c r="D356">
        <v>15</v>
      </c>
      <c r="E356">
        <v>6.7</v>
      </c>
      <c r="F356">
        <v>191</v>
      </c>
    </row>
    <row r="357" spans="1:6">
      <c r="A357" t="s">
        <v>361</v>
      </c>
      <c r="B357">
        <v>0.60654746497900003</v>
      </c>
      <c r="C357">
        <v>330</v>
      </c>
      <c r="D357">
        <v>17</v>
      </c>
      <c r="E357">
        <v>6.4</v>
      </c>
      <c r="F357">
        <v>172</v>
      </c>
    </row>
    <row r="358" spans="1:6">
      <c r="A358" t="s">
        <v>362</v>
      </c>
      <c r="B358">
        <v>0.60680961665900002</v>
      </c>
      <c r="C358">
        <v>872</v>
      </c>
      <c r="D358">
        <v>18</v>
      </c>
      <c r="E358">
        <v>7.6</v>
      </c>
      <c r="F358">
        <v>203</v>
      </c>
    </row>
    <row r="359" spans="1:6">
      <c r="A359" t="s">
        <v>363</v>
      </c>
      <c r="B359">
        <v>0.60737992655399997</v>
      </c>
      <c r="C359">
        <v>273</v>
      </c>
      <c r="D359">
        <v>15</v>
      </c>
      <c r="E359">
        <v>2.35</v>
      </c>
      <c r="F359">
        <v>140</v>
      </c>
    </row>
    <row r="360" spans="1:6">
      <c r="A360" t="s">
        <v>364</v>
      </c>
      <c r="B360">
        <v>0.60804869329300004</v>
      </c>
      <c r="C360">
        <v>951</v>
      </c>
      <c r="D360">
        <v>19</v>
      </c>
      <c r="E360">
        <v>3</v>
      </c>
      <c r="F360">
        <v>210</v>
      </c>
    </row>
    <row r="361" spans="1:6">
      <c r="A361" t="s">
        <v>365</v>
      </c>
      <c r="B361">
        <v>0.60892028213500005</v>
      </c>
      <c r="C361">
        <v>372</v>
      </c>
      <c r="D361">
        <v>15</v>
      </c>
      <c r="E361">
        <v>3.65</v>
      </c>
      <c r="F361">
        <v>218</v>
      </c>
    </row>
    <row r="362" spans="1:6">
      <c r="A362" t="s">
        <v>366</v>
      </c>
      <c r="B362">
        <v>0.60964553404199995</v>
      </c>
      <c r="C362">
        <v>389</v>
      </c>
      <c r="D362">
        <v>10</v>
      </c>
      <c r="E362">
        <v>7</v>
      </c>
      <c r="F362">
        <v>97</v>
      </c>
    </row>
    <row r="363" spans="1:6">
      <c r="A363" t="s">
        <v>367</v>
      </c>
      <c r="B363">
        <v>0.61071402624299997</v>
      </c>
      <c r="C363">
        <v>2136</v>
      </c>
      <c r="D363">
        <v>14</v>
      </c>
      <c r="E363">
        <v>7.75</v>
      </c>
      <c r="F363">
        <v>152</v>
      </c>
    </row>
    <row r="364" spans="1:6">
      <c r="A364" t="s">
        <v>368</v>
      </c>
      <c r="B364">
        <v>0.61081339656300004</v>
      </c>
      <c r="C364">
        <v>26</v>
      </c>
      <c r="D364">
        <v>14</v>
      </c>
      <c r="E364">
        <v>6</v>
      </c>
      <c r="F364">
        <v>128</v>
      </c>
    </row>
    <row r="365" spans="1:6">
      <c r="A365" t="s">
        <v>369</v>
      </c>
      <c r="B365">
        <v>0.610947601437</v>
      </c>
      <c r="C365">
        <v>373</v>
      </c>
      <c r="D365">
        <v>21</v>
      </c>
      <c r="E365">
        <v>5.35</v>
      </c>
      <c r="F365">
        <v>227</v>
      </c>
    </row>
    <row r="366" spans="1:6">
      <c r="A366" t="s">
        <v>370</v>
      </c>
      <c r="B366">
        <v>0.61202570380800003</v>
      </c>
      <c r="C366">
        <v>1887</v>
      </c>
      <c r="D366">
        <v>16</v>
      </c>
      <c r="E366">
        <v>2.95</v>
      </c>
      <c r="F366">
        <v>144</v>
      </c>
    </row>
    <row r="367" spans="1:6">
      <c r="A367" t="s">
        <v>371</v>
      </c>
      <c r="B367">
        <v>0.61212029812400004</v>
      </c>
      <c r="C367">
        <v>1648</v>
      </c>
      <c r="D367">
        <v>13</v>
      </c>
      <c r="E367">
        <v>4.0999999999999996</v>
      </c>
      <c r="F367">
        <v>164</v>
      </c>
    </row>
    <row r="368" spans="1:6">
      <c r="A368" t="s">
        <v>372</v>
      </c>
      <c r="B368">
        <v>0.61413686044600002</v>
      </c>
      <c r="C368">
        <v>3</v>
      </c>
      <c r="D368">
        <v>11</v>
      </c>
      <c r="E368">
        <v>8.5</v>
      </c>
      <c r="F368">
        <v>126</v>
      </c>
    </row>
    <row r="369" spans="1:6">
      <c r="A369" t="s">
        <v>373</v>
      </c>
      <c r="B369">
        <v>0.61441028767299999</v>
      </c>
      <c r="C369">
        <v>706</v>
      </c>
      <c r="D369">
        <v>13</v>
      </c>
      <c r="E369">
        <v>5.35</v>
      </c>
      <c r="F369">
        <v>135</v>
      </c>
    </row>
    <row r="370" spans="1:6">
      <c r="A370" t="s">
        <v>374</v>
      </c>
      <c r="B370">
        <v>0.61674000616199998</v>
      </c>
      <c r="C370">
        <v>2611</v>
      </c>
      <c r="D370">
        <v>22</v>
      </c>
      <c r="E370">
        <v>5.4</v>
      </c>
      <c r="F370">
        <v>230</v>
      </c>
    </row>
    <row r="371" spans="1:6">
      <c r="A371" t="s">
        <v>375</v>
      </c>
      <c r="B371">
        <v>0.61692237811799999</v>
      </c>
      <c r="C371">
        <v>13</v>
      </c>
      <c r="D371">
        <v>8</v>
      </c>
      <c r="E371">
        <v>2.6</v>
      </c>
      <c r="F371">
        <v>96</v>
      </c>
    </row>
    <row r="372" spans="1:6">
      <c r="A372" t="s">
        <v>376</v>
      </c>
      <c r="B372">
        <v>0.61713588340299996</v>
      </c>
      <c r="C372">
        <v>234</v>
      </c>
      <c r="D372">
        <v>10</v>
      </c>
      <c r="E372">
        <v>4.3</v>
      </c>
      <c r="F372">
        <v>116</v>
      </c>
    </row>
    <row r="373" spans="1:6">
      <c r="A373" t="s">
        <v>377</v>
      </c>
      <c r="B373">
        <v>0.61724972683099999</v>
      </c>
      <c r="C373">
        <v>1224</v>
      </c>
      <c r="D373">
        <v>13</v>
      </c>
      <c r="E373">
        <v>7.85</v>
      </c>
      <c r="F373">
        <v>137</v>
      </c>
    </row>
    <row r="374" spans="1:6">
      <c r="A374" t="s">
        <v>378</v>
      </c>
      <c r="B374">
        <v>0.61779634142200002</v>
      </c>
      <c r="C374">
        <v>1068</v>
      </c>
      <c r="D374">
        <v>18</v>
      </c>
      <c r="E374">
        <v>3.7</v>
      </c>
      <c r="F374">
        <v>191</v>
      </c>
    </row>
    <row r="375" spans="1:6">
      <c r="A375" t="s">
        <v>379</v>
      </c>
      <c r="B375">
        <v>0.61833963825399996</v>
      </c>
      <c r="C375">
        <v>285</v>
      </c>
      <c r="D375">
        <v>14</v>
      </c>
      <c r="E375">
        <v>2.4</v>
      </c>
      <c r="F375">
        <v>152</v>
      </c>
    </row>
    <row r="376" spans="1:6">
      <c r="A376" t="s">
        <v>380</v>
      </c>
      <c r="B376">
        <v>0.61971826477699998</v>
      </c>
      <c r="C376">
        <v>49</v>
      </c>
      <c r="D376">
        <v>6</v>
      </c>
      <c r="E376">
        <v>3.65</v>
      </c>
      <c r="F376">
        <v>80</v>
      </c>
    </row>
    <row r="377" spans="1:6">
      <c r="A377" t="s">
        <v>381</v>
      </c>
      <c r="B377">
        <v>0.62248699953599995</v>
      </c>
      <c r="C377">
        <v>502</v>
      </c>
      <c r="D377">
        <v>13</v>
      </c>
      <c r="E377">
        <v>6.75</v>
      </c>
      <c r="F377">
        <v>132</v>
      </c>
    </row>
    <row r="378" spans="1:6">
      <c r="A378" t="s">
        <v>382</v>
      </c>
      <c r="B378">
        <v>0.62338610228699998</v>
      </c>
      <c r="C378">
        <v>72</v>
      </c>
      <c r="D378">
        <v>12</v>
      </c>
      <c r="E378">
        <v>4.9000000000000004</v>
      </c>
      <c r="F378">
        <v>109</v>
      </c>
    </row>
    <row r="379" spans="1:6">
      <c r="A379" t="s">
        <v>383</v>
      </c>
      <c r="B379">
        <v>0.62401062537600005</v>
      </c>
      <c r="C379">
        <v>233</v>
      </c>
      <c r="D379">
        <v>10</v>
      </c>
      <c r="E379">
        <v>3.85</v>
      </c>
      <c r="F379">
        <v>102</v>
      </c>
    </row>
    <row r="380" spans="1:6">
      <c r="A380" t="s">
        <v>384</v>
      </c>
      <c r="B380">
        <v>0.62427390105900005</v>
      </c>
      <c r="C380">
        <v>132</v>
      </c>
      <c r="D380">
        <v>8</v>
      </c>
      <c r="E380">
        <v>4.2</v>
      </c>
      <c r="F380">
        <v>102</v>
      </c>
    </row>
    <row r="381" spans="1:6">
      <c r="A381" t="s">
        <v>385</v>
      </c>
      <c r="B381">
        <v>0.62463178979900003</v>
      </c>
      <c r="C381">
        <v>27</v>
      </c>
      <c r="D381">
        <v>14</v>
      </c>
      <c r="E381">
        <v>4.25</v>
      </c>
      <c r="F381">
        <v>150</v>
      </c>
    </row>
    <row r="382" spans="1:6">
      <c r="A382" t="s">
        <v>386</v>
      </c>
      <c r="B382">
        <v>0.62585727761400001</v>
      </c>
      <c r="C382">
        <v>308</v>
      </c>
      <c r="D382">
        <v>13</v>
      </c>
      <c r="E382">
        <v>3.2</v>
      </c>
      <c r="F382">
        <v>168</v>
      </c>
    </row>
    <row r="383" spans="1:6">
      <c r="A383" t="s">
        <v>387</v>
      </c>
      <c r="B383">
        <v>0.626142624466</v>
      </c>
      <c r="C383">
        <v>389</v>
      </c>
      <c r="D383">
        <v>17</v>
      </c>
      <c r="E383">
        <v>2.65</v>
      </c>
      <c r="F383">
        <v>160</v>
      </c>
    </row>
    <row r="384" spans="1:6">
      <c r="A384" t="s">
        <v>388</v>
      </c>
      <c r="B384">
        <v>0.62633351123900005</v>
      </c>
      <c r="C384">
        <v>334</v>
      </c>
      <c r="D384">
        <v>17</v>
      </c>
      <c r="E384">
        <v>5.85</v>
      </c>
      <c r="F384">
        <v>169</v>
      </c>
    </row>
    <row r="385" spans="1:6">
      <c r="A385" t="s">
        <v>389</v>
      </c>
      <c r="B385">
        <v>0.627545212553</v>
      </c>
      <c r="C385">
        <v>183</v>
      </c>
      <c r="D385">
        <v>13</v>
      </c>
      <c r="E385">
        <v>2.1</v>
      </c>
      <c r="F385">
        <v>104</v>
      </c>
    </row>
    <row r="386" spans="1:6">
      <c r="A386" t="s">
        <v>390</v>
      </c>
      <c r="B386">
        <v>0.62839875969100001</v>
      </c>
      <c r="C386">
        <v>159</v>
      </c>
      <c r="D386">
        <v>14</v>
      </c>
      <c r="E386">
        <v>6.1</v>
      </c>
      <c r="F386">
        <v>167</v>
      </c>
    </row>
    <row r="387" spans="1:6">
      <c r="A387" t="s">
        <v>391</v>
      </c>
      <c r="B387">
        <v>0.62930629634699997</v>
      </c>
      <c r="C387">
        <v>1</v>
      </c>
      <c r="D387">
        <v>15</v>
      </c>
      <c r="E387">
        <v>5.0999999999999996</v>
      </c>
      <c r="F387">
        <v>135</v>
      </c>
    </row>
    <row r="388" spans="1:6">
      <c r="A388" t="s">
        <v>392</v>
      </c>
      <c r="B388">
        <v>0.630971793414</v>
      </c>
      <c r="C388">
        <v>63</v>
      </c>
      <c r="D388">
        <v>8</v>
      </c>
      <c r="E388">
        <v>2</v>
      </c>
      <c r="F388">
        <v>65</v>
      </c>
    </row>
    <row r="389" spans="1:6">
      <c r="A389" t="s">
        <v>393</v>
      </c>
      <c r="B389">
        <v>0.63180815012500002</v>
      </c>
      <c r="C389">
        <v>213</v>
      </c>
      <c r="D389">
        <v>14</v>
      </c>
      <c r="E389">
        <v>4.7</v>
      </c>
      <c r="F389">
        <v>148</v>
      </c>
    </row>
    <row r="390" spans="1:6">
      <c r="A390" t="s">
        <v>394</v>
      </c>
      <c r="B390">
        <v>0.63254015102299999</v>
      </c>
      <c r="C390">
        <v>1354</v>
      </c>
      <c r="D390">
        <v>16</v>
      </c>
      <c r="E390">
        <v>6.3</v>
      </c>
      <c r="F390">
        <v>205</v>
      </c>
    </row>
    <row r="391" spans="1:6">
      <c r="A391" t="s">
        <v>395</v>
      </c>
      <c r="B391">
        <v>0.63401039185999997</v>
      </c>
      <c r="C391">
        <v>758</v>
      </c>
      <c r="D391">
        <v>16</v>
      </c>
      <c r="E391">
        <v>7.4</v>
      </c>
      <c r="F391">
        <v>131</v>
      </c>
    </row>
    <row r="392" spans="1:6">
      <c r="A392" t="s">
        <v>396</v>
      </c>
      <c r="B392">
        <v>0.63515538914500003</v>
      </c>
      <c r="C392">
        <v>731</v>
      </c>
      <c r="D392">
        <v>14</v>
      </c>
      <c r="E392">
        <v>4.45</v>
      </c>
      <c r="F392">
        <v>156</v>
      </c>
    </row>
    <row r="393" spans="1:6">
      <c r="A393" t="s">
        <v>397</v>
      </c>
      <c r="B393">
        <v>0.63556708868800005</v>
      </c>
      <c r="C393">
        <v>129</v>
      </c>
      <c r="D393">
        <v>14</v>
      </c>
      <c r="E393">
        <v>2.5</v>
      </c>
      <c r="F393">
        <v>215</v>
      </c>
    </row>
    <row r="394" spans="1:6">
      <c r="A394" t="s">
        <v>398</v>
      </c>
      <c r="B394">
        <v>0.63669166420400003</v>
      </c>
      <c r="C394">
        <v>572</v>
      </c>
      <c r="D394">
        <v>13</v>
      </c>
      <c r="E394">
        <v>3.5</v>
      </c>
      <c r="F394">
        <v>173</v>
      </c>
    </row>
    <row r="395" spans="1:6">
      <c r="A395" t="s">
        <v>399</v>
      </c>
      <c r="B395">
        <v>0.63687423418900002</v>
      </c>
      <c r="C395">
        <v>249</v>
      </c>
      <c r="D395">
        <v>10</v>
      </c>
      <c r="E395">
        <v>2.5499999999999998</v>
      </c>
      <c r="F395">
        <v>134</v>
      </c>
    </row>
    <row r="396" spans="1:6">
      <c r="A396" t="s">
        <v>400</v>
      </c>
      <c r="B396">
        <v>0.63788527685499996</v>
      </c>
      <c r="C396">
        <v>617</v>
      </c>
      <c r="D396">
        <v>16</v>
      </c>
      <c r="E396">
        <v>5.2</v>
      </c>
      <c r="F396">
        <v>161</v>
      </c>
    </row>
    <row r="397" spans="1:6">
      <c r="A397" t="s">
        <v>401</v>
      </c>
      <c r="B397">
        <v>0.63788891724899999</v>
      </c>
      <c r="C397">
        <v>329</v>
      </c>
      <c r="D397">
        <v>15</v>
      </c>
      <c r="E397">
        <v>3.7</v>
      </c>
      <c r="F397">
        <v>134</v>
      </c>
    </row>
    <row r="398" spans="1:6">
      <c r="A398" t="s">
        <v>402</v>
      </c>
      <c r="B398">
        <v>0.63807291426599999</v>
      </c>
      <c r="C398">
        <v>1231</v>
      </c>
      <c r="D398">
        <v>15</v>
      </c>
      <c r="E398">
        <v>8.9</v>
      </c>
      <c r="F398">
        <v>153</v>
      </c>
    </row>
    <row r="399" spans="1:6">
      <c r="A399" t="s">
        <v>403</v>
      </c>
      <c r="B399">
        <v>0.63821033334199995</v>
      </c>
      <c r="C399">
        <v>5</v>
      </c>
      <c r="D399">
        <v>14</v>
      </c>
      <c r="E399">
        <v>3.85</v>
      </c>
      <c r="F399">
        <v>133</v>
      </c>
    </row>
    <row r="400" spans="1:6">
      <c r="A400" t="s">
        <v>404</v>
      </c>
      <c r="B400">
        <v>0.63874751886299996</v>
      </c>
      <c r="C400">
        <v>272</v>
      </c>
      <c r="D400">
        <v>20</v>
      </c>
      <c r="E400">
        <v>6.35</v>
      </c>
      <c r="F400">
        <v>203</v>
      </c>
    </row>
    <row r="401" spans="1:6">
      <c r="A401" t="s">
        <v>405</v>
      </c>
      <c r="B401">
        <v>0.63970119055499997</v>
      </c>
      <c r="C401">
        <v>40</v>
      </c>
      <c r="D401">
        <v>16</v>
      </c>
      <c r="E401">
        <v>2.95</v>
      </c>
      <c r="F401">
        <v>189</v>
      </c>
    </row>
    <row r="402" spans="1:6">
      <c r="A402" t="s">
        <v>406</v>
      </c>
      <c r="B402">
        <v>0.64065871227899995</v>
      </c>
      <c r="C402">
        <v>145</v>
      </c>
      <c r="D402">
        <v>26</v>
      </c>
      <c r="E402">
        <v>3.8</v>
      </c>
      <c r="F402">
        <v>216</v>
      </c>
    </row>
    <row r="403" spans="1:6">
      <c r="A403" t="s">
        <v>407</v>
      </c>
      <c r="B403">
        <v>0.64332637852100005</v>
      </c>
      <c r="C403">
        <v>383</v>
      </c>
      <c r="D403">
        <v>10</v>
      </c>
      <c r="E403">
        <v>5</v>
      </c>
      <c r="F403">
        <v>116</v>
      </c>
    </row>
    <row r="404" spans="1:6">
      <c r="A404" t="s">
        <v>408</v>
      </c>
      <c r="B404">
        <v>0.64341580518700003</v>
      </c>
      <c r="C404">
        <v>1614</v>
      </c>
      <c r="D404">
        <v>23</v>
      </c>
      <c r="E404">
        <v>3.85</v>
      </c>
      <c r="F404">
        <v>184</v>
      </c>
    </row>
    <row r="405" spans="1:6">
      <c r="A405" t="s">
        <v>409</v>
      </c>
      <c r="B405">
        <v>0.64419202269099995</v>
      </c>
      <c r="C405">
        <v>326</v>
      </c>
      <c r="D405">
        <v>9</v>
      </c>
      <c r="E405">
        <v>3.15</v>
      </c>
      <c r="F405">
        <v>104</v>
      </c>
    </row>
    <row r="406" spans="1:6">
      <c r="A406" t="s">
        <v>410</v>
      </c>
      <c r="B406">
        <v>0.64446101527300004</v>
      </c>
      <c r="C406">
        <v>72</v>
      </c>
      <c r="D406">
        <v>10</v>
      </c>
      <c r="E406">
        <v>3.2</v>
      </c>
      <c r="F406">
        <v>105</v>
      </c>
    </row>
    <row r="407" spans="1:6">
      <c r="A407" t="s">
        <v>411</v>
      </c>
      <c r="B407">
        <v>0.64450386497900003</v>
      </c>
      <c r="C407">
        <v>629</v>
      </c>
      <c r="D407">
        <v>12</v>
      </c>
      <c r="E407">
        <v>6.95</v>
      </c>
      <c r="F407">
        <v>156</v>
      </c>
    </row>
    <row r="408" spans="1:6">
      <c r="A408" t="s">
        <v>412</v>
      </c>
      <c r="B408">
        <v>0.64473243181100004</v>
      </c>
      <c r="C408">
        <v>5907</v>
      </c>
      <c r="D408">
        <v>13</v>
      </c>
      <c r="E408">
        <v>7.85</v>
      </c>
      <c r="F408">
        <v>123</v>
      </c>
    </row>
    <row r="409" spans="1:6">
      <c r="A409" t="s">
        <v>413</v>
      </c>
      <c r="B409">
        <v>0.64743020800399997</v>
      </c>
      <c r="C409">
        <v>674</v>
      </c>
      <c r="D409">
        <v>18</v>
      </c>
      <c r="E409">
        <v>3.25</v>
      </c>
      <c r="F409">
        <v>184</v>
      </c>
    </row>
    <row r="410" spans="1:6">
      <c r="A410" t="s">
        <v>414</v>
      </c>
      <c r="B410">
        <v>0.64796631359599999</v>
      </c>
      <c r="C410">
        <v>5540</v>
      </c>
      <c r="D410">
        <v>20</v>
      </c>
      <c r="E410">
        <v>7.65</v>
      </c>
      <c r="F410">
        <v>191</v>
      </c>
    </row>
    <row r="411" spans="1:6">
      <c r="A411" t="s">
        <v>415</v>
      </c>
      <c r="B411">
        <v>0.65029062227400003</v>
      </c>
      <c r="C411">
        <v>19</v>
      </c>
      <c r="D411">
        <v>14</v>
      </c>
      <c r="E411">
        <v>6.05</v>
      </c>
      <c r="F411">
        <v>170</v>
      </c>
    </row>
    <row r="412" spans="1:6">
      <c r="A412" t="s">
        <v>416</v>
      </c>
      <c r="B412">
        <v>0.65121086914899995</v>
      </c>
      <c r="C412">
        <v>199</v>
      </c>
      <c r="D412">
        <v>11</v>
      </c>
      <c r="E412">
        <v>5</v>
      </c>
      <c r="F412">
        <v>138</v>
      </c>
    </row>
    <row r="413" spans="1:6">
      <c r="A413" t="s">
        <v>417</v>
      </c>
      <c r="B413">
        <v>0.65227842894300003</v>
      </c>
      <c r="C413">
        <v>78</v>
      </c>
      <c r="D413">
        <v>16</v>
      </c>
      <c r="E413">
        <v>7.1</v>
      </c>
      <c r="F413">
        <v>187</v>
      </c>
    </row>
    <row r="414" spans="1:6">
      <c r="A414" t="s">
        <v>418</v>
      </c>
      <c r="B414">
        <v>0.65351421257800002</v>
      </c>
      <c r="C414">
        <v>2467</v>
      </c>
      <c r="D414">
        <v>17</v>
      </c>
      <c r="E414">
        <v>5.95</v>
      </c>
      <c r="F414">
        <v>231</v>
      </c>
    </row>
    <row r="415" spans="1:6">
      <c r="A415" t="s">
        <v>419</v>
      </c>
      <c r="B415">
        <v>0.65501353257200001</v>
      </c>
      <c r="C415">
        <v>447</v>
      </c>
      <c r="D415">
        <v>18</v>
      </c>
      <c r="E415">
        <v>5.7</v>
      </c>
      <c r="F415">
        <v>186</v>
      </c>
    </row>
    <row r="416" spans="1:6">
      <c r="A416" t="s">
        <v>420</v>
      </c>
      <c r="B416">
        <v>0.65509544936099995</v>
      </c>
      <c r="C416">
        <v>213</v>
      </c>
      <c r="D416">
        <v>16</v>
      </c>
      <c r="E416">
        <v>4.95</v>
      </c>
      <c r="F416">
        <v>182</v>
      </c>
    </row>
    <row r="417" spans="1:6">
      <c r="A417" t="s">
        <v>421</v>
      </c>
      <c r="B417">
        <v>0.65588419611500004</v>
      </c>
      <c r="C417">
        <v>3044</v>
      </c>
      <c r="D417">
        <v>21</v>
      </c>
      <c r="E417">
        <v>4.25</v>
      </c>
      <c r="F417">
        <v>224</v>
      </c>
    </row>
    <row r="418" spans="1:6">
      <c r="A418" t="s">
        <v>422</v>
      </c>
      <c r="B418">
        <v>0.65609893123600005</v>
      </c>
      <c r="C418">
        <v>2741</v>
      </c>
      <c r="D418">
        <v>17</v>
      </c>
      <c r="E418">
        <v>4.7</v>
      </c>
      <c r="F418">
        <v>166</v>
      </c>
    </row>
    <row r="419" spans="1:6">
      <c r="A419" t="s">
        <v>423</v>
      </c>
      <c r="B419">
        <v>0.65639529828700005</v>
      </c>
      <c r="C419">
        <v>16</v>
      </c>
      <c r="D419">
        <v>9</v>
      </c>
      <c r="E419">
        <v>2.4</v>
      </c>
      <c r="F419">
        <v>95</v>
      </c>
    </row>
    <row r="420" spans="1:6">
      <c r="A420" t="s">
        <v>424</v>
      </c>
      <c r="B420">
        <v>0.65715512421199995</v>
      </c>
      <c r="C420">
        <v>1226</v>
      </c>
      <c r="D420">
        <v>16</v>
      </c>
      <c r="E420">
        <v>4.5999999999999996</v>
      </c>
      <c r="F420">
        <v>214</v>
      </c>
    </row>
    <row r="421" spans="1:6">
      <c r="A421" t="s">
        <v>425</v>
      </c>
      <c r="B421">
        <v>0.65796085256000003</v>
      </c>
      <c r="C421">
        <v>31</v>
      </c>
      <c r="D421">
        <v>18</v>
      </c>
      <c r="E421">
        <v>4.2</v>
      </c>
      <c r="F421">
        <v>140</v>
      </c>
    </row>
    <row r="422" spans="1:6">
      <c r="A422" t="s">
        <v>426</v>
      </c>
      <c r="B422">
        <v>0.65823494492300005</v>
      </c>
      <c r="C422">
        <v>116</v>
      </c>
      <c r="D422">
        <v>9</v>
      </c>
      <c r="E422">
        <v>5.85</v>
      </c>
      <c r="F422">
        <v>110</v>
      </c>
    </row>
    <row r="423" spans="1:6">
      <c r="A423" t="s">
        <v>427</v>
      </c>
      <c r="B423">
        <v>0.65845998462800004</v>
      </c>
      <c r="C423">
        <v>143</v>
      </c>
      <c r="D423">
        <v>17</v>
      </c>
      <c r="E423">
        <v>4.4000000000000004</v>
      </c>
      <c r="F423">
        <v>188</v>
      </c>
    </row>
    <row r="424" spans="1:6">
      <c r="A424" t="s">
        <v>428</v>
      </c>
      <c r="B424">
        <v>0.65935444257200004</v>
      </c>
      <c r="C424">
        <v>725</v>
      </c>
      <c r="D424">
        <v>14</v>
      </c>
      <c r="E424">
        <v>5.05</v>
      </c>
      <c r="F424">
        <v>184</v>
      </c>
    </row>
    <row r="425" spans="1:6">
      <c r="A425" t="s">
        <v>429</v>
      </c>
      <c r="B425">
        <v>0.66008510646999996</v>
      </c>
      <c r="C425">
        <v>991</v>
      </c>
      <c r="D425">
        <v>15</v>
      </c>
      <c r="E425">
        <v>8.1</v>
      </c>
      <c r="F425">
        <v>164</v>
      </c>
    </row>
    <row r="426" spans="1:6">
      <c r="A426" t="s">
        <v>430</v>
      </c>
      <c r="B426">
        <v>0.66063062481500001</v>
      </c>
      <c r="C426">
        <v>425</v>
      </c>
      <c r="D426">
        <v>15</v>
      </c>
      <c r="E426">
        <v>6.2</v>
      </c>
      <c r="F426">
        <v>198</v>
      </c>
    </row>
    <row r="427" spans="1:6">
      <c r="A427" t="s">
        <v>431</v>
      </c>
      <c r="B427">
        <v>0.66106330549699999</v>
      </c>
      <c r="C427">
        <v>366</v>
      </c>
      <c r="D427">
        <v>15</v>
      </c>
      <c r="E427">
        <v>3.5</v>
      </c>
      <c r="F427">
        <v>154</v>
      </c>
    </row>
    <row r="428" spans="1:6">
      <c r="A428" t="s">
        <v>432</v>
      </c>
      <c r="B428">
        <v>0.66310180517700001</v>
      </c>
      <c r="C428">
        <v>36</v>
      </c>
      <c r="D428">
        <v>17</v>
      </c>
      <c r="E428">
        <v>6.2</v>
      </c>
      <c r="F428">
        <v>182</v>
      </c>
    </row>
    <row r="429" spans="1:6">
      <c r="A429" t="s">
        <v>433</v>
      </c>
      <c r="B429">
        <v>0.66337785129899995</v>
      </c>
      <c r="C429">
        <v>3512</v>
      </c>
      <c r="D429">
        <v>19</v>
      </c>
      <c r="E429">
        <v>8.3000000000000007</v>
      </c>
      <c r="F429">
        <v>202</v>
      </c>
    </row>
    <row r="430" spans="1:6">
      <c r="A430" t="s">
        <v>434</v>
      </c>
      <c r="B430">
        <v>0.66363787443800004</v>
      </c>
      <c r="C430">
        <v>145</v>
      </c>
      <c r="D430">
        <v>15</v>
      </c>
      <c r="E430">
        <v>2.85</v>
      </c>
      <c r="F430">
        <v>189</v>
      </c>
    </row>
    <row r="431" spans="1:6">
      <c r="A431" t="s">
        <v>435</v>
      </c>
      <c r="B431">
        <v>0.66439609308000003</v>
      </c>
      <c r="C431">
        <v>174</v>
      </c>
      <c r="D431">
        <v>11</v>
      </c>
      <c r="E431">
        <v>3.45</v>
      </c>
      <c r="F431">
        <v>99</v>
      </c>
    </row>
    <row r="432" spans="1:6">
      <c r="A432" t="s">
        <v>436</v>
      </c>
      <c r="B432">
        <v>0.66522407017700003</v>
      </c>
      <c r="C432">
        <v>3</v>
      </c>
      <c r="D432">
        <v>12</v>
      </c>
      <c r="E432">
        <v>5.0999999999999996</v>
      </c>
      <c r="F432">
        <v>149</v>
      </c>
    </row>
    <row r="433" spans="1:6">
      <c r="A433" t="s">
        <v>437</v>
      </c>
      <c r="B433">
        <v>0.66678329785699997</v>
      </c>
      <c r="C433">
        <v>3623</v>
      </c>
      <c r="D433">
        <v>18</v>
      </c>
      <c r="E433">
        <v>8.8000000000000007</v>
      </c>
      <c r="F433">
        <v>191</v>
      </c>
    </row>
    <row r="434" spans="1:6">
      <c r="A434" t="s">
        <v>438</v>
      </c>
      <c r="B434">
        <v>0.66762640991599997</v>
      </c>
      <c r="C434">
        <v>1339</v>
      </c>
      <c r="D434">
        <v>12</v>
      </c>
      <c r="E434">
        <v>3.5</v>
      </c>
      <c r="F434">
        <v>146</v>
      </c>
    </row>
    <row r="435" spans="1:6">
      <c r="A435" t="s">
        <v>439</v>
      </c>
      <c r="B435">
        <v>0.66778746610899997</v>
      </c>
      <c r="C435">
        <v>565</v>
      </c>
      <c r="D435">
        <v>16</v>
      </c>
      <c r="E435">
        <v>4.2</v>
      </c>
      <c r="F435">
        <v>159</v>
      </c>
    </row>
    <row r="436" spans="1:6">
      <c r="A436" t="s">
        <v>440</v>
      </c>
      <c r="B436">
        <v>0.66833192944399999</v>
      </c>
      <c r="C436">
        <v>137</v>
      </c>
      <c r="D436">
        <v>19</v>
      </c>
      <c r="E436">
        <v>7.5</v>
      </c>
      <c r="F436">
        <v>176</v>
      </c>
    </row>
    <row r="437" spans="1:6">
      <c r="A437" t="s">
        <v>441</v>
      </c>
      <c r="B437">
        <v>0.66843321949800005</v>
      </c>
      <c r="C437">
        <v>1324</v>
      </c>
      <c r="D437">
        <v>24</v>
      </c>
      <c r="E437">
        <v>3.8</v>
      </c>
      <c r="F437">
        <v>232</v>
      </c>
    </row>
    <row r="438" spans="1:6">
      <c r="A438" t="s">
        <v>442</v>
      </c>
      <c r="B438">
        <v>0.66946293401099999</v>
      </c>
      <c r="C438">
        <v>220</v>
      </c>
      <c r="D438">
        <v>15</v>
      </c>
      <c r="E438">
        <v>4.05</v>
      </c>
      <c r="F438">
        <v>199</v>
      </c>
    </row>
    <row r="439" spans="1:6">
      <c r="A439" t="s">
        <v>443</v>
      </c>
      <c r="B439">
        <v>0.66946682972500005</v>
      </c>
      <c r="C439">
        <v>1857</v>
      </c>
      <c r="D439">
        <v>15</v>
      </c>
      <c r="E439">
        <v>7</v>
      </c>
      <c r="F439">
        <v>128</v>
      </c>
    </row>
    <row r="440" spans="1:6">
      <c r="A440" t="s">
        <v>444</v>
      </c>
      <c r="B440">
        <v>0.67041902622600003</v>
      </c>
      <c r="C440">
        <v>262</v>
      </c>
      <c r="D440">
        <v>15</v>
      </c>
      <c r="E440">
        <v>3.05</v>
      </c>
      <c r="F440">
        <v>148</v>
      </c>
    </row>
    <row r="441" spans="1:6">
      <c r="A441" t="s">
        <v>445</v>
      </c>
      <c r="B441">
        <v>0.67108073780099997</v>
      </c>
      <c r="C441">
        <v>408</v>
      </c>
      <c r="D441">
        <v>14</v>
      </c>
      <c r="E441">
        <v>2.85</v>
      </c>
      <c r="F441">
        <v>171</v>
      </c>
    </row>
    <row r="442" spans="1:6">
      <c r="A442" t="s">
        <v>446</v>
      </c>
      <c r="B442">
        <v>0.67237855347599995</v>
      </c>
      <c r="C442">
        <v>901</v>
      </c>
      <c r="D442">
        <v>16</v>
      </c>
      <c r="E442">
        <v>7.2</v>
      </c>
      <c r="F442">
        <v>155</v>
      </c>
    </row>
    <row r="443" spans="1:6">
      <c r="A443" t="s">
        <v>447</v>
      </c>
      <c r="B443">
        <v>0.67317544625299996</v>
      </c>
      <c r="C443">
        <v>236</v>
      </c>
      <c r="D443">
        <v>14</v>
      </c>
      <c r="E443">
        <v>2.2000000000000002</v>
      </c>
      <c r="F443">
        <v>141</v>
      </c>
    </row>
    <row r="444" spans="1:6">
      <c r="A444" t="s">
        <v>448</v>
      </c>
      <c r="B444">
        <v>0.67359138027900001</v>
      </c>
      <c r="C444">
        <v>252</v>
      </c>
      <c r="D444">
        <v>16</v>
      </c>
      <c r="E444">
        <v>7.1</v>
      </c>
      <c r="F444">
        <v>186</v>
      </c>
    </row>
    <row r="445" spans="1:6">
      <c r="A445" t="s">
        <v>449</v>
      </c>
      <c r="B445">
        <v>0.67431754435799995</v>
      </c>
      <c r="C445">
        <v>284</v>
      </c>
      <c r="D445">
        <v>18</v>
      </c>
      <c r="E445">
        <v>7.35</v>
      </c>
      <c r="F445">
        <v>182</v>
      </c>
    </row>
    <row r="446" spans="1:6">
      <c r="A446" t="s">
        <v>450</v>
      </c>
      <c r="B446">
        <v>0.67525636102200004</v>
      </c>
      <c r="C446">
        <v>2508</v>
      </c>
      <c r="D446">
        <v>22</v>
      </c>
      <c r="E446">
        <v>5.15</v>
      </c>
      <c r="F446">
        <v>211</v>
      </c>
    </row>
    <row r="447" spans="1:6">
      <c r="A447" t="s">
        <v>451</v>
      </c>
      <c r="B447">
        <v>0.67537845061799995</v>
      </c>
      <c r="C447">
        <v>196</v>
      </c>
      <c r="D447">
        <v>15</v>
      </c>
      <c r="E447">
        <v>7.55</v>
      </c>
      <c r="F447">
        <v>170</v>
      </c>
    </row>
    <row r="448" spans="1:6">
      <c r="A448" t="s">
        <v>452</v>
      </c>
      <c r="B448">
        <v>0.67721675499300005</v>
      </c>
      <c r="C448">
        <v>3423</v>
      </c>
      <c r="D448">
        <v>11</v>
      </c>
      <c r="E448">
        <v>6.15</v>
      </c>
      <c r="F448">
        <v>130</v>
      </c>
    </row>
    <row r="449" spans="1:6">
      <c r="A449" t="s">
        <v>453</v>
      </c>
      <c r="B449">
        <v>0.67773928476400003</v>
      </c>
      <c r="C449">
        <v>184</v>
      </c>
      <c r="D449">
        <v>13</v>
      </c>
      <c r="E449">
        <v>2.6</v>
      </c>
      <c r="F449">
        <v>135</v>
      </c>
    </row>
    <row r="450" spans="1:6">
      <c r="A450" t="s">
        <v>454</v>
      </c>
      <c r="B450">
        <v>0.68092694086799999</v>
      </c>
      <c r="C450">
        <v>396</v>
      </c>
      <c r="D450">
        <v>18</v>
      </c>
      <c r="E450">
        <v>7.85</v>
      </c>
      <c r="F450">
        <v>200</v>
      </c>
    </row>
    <row r="451" spans="1:6">
      <c r="A451" t="s">
        <v>455</v>
      </c>
      <c r="B451">
        <v>0.68140468969800005</v>
      </c>
      <c r="C451">
        <v>2112</v>
      </c>
      <c r="D451">
        <v>13</v>
      </c>
      <c r="E451">
        <v>5.95</v>
      </c>
      <c r="F451">
        <v>155</v>
      </c>
    </row>
    <row r="452" spans="1:6">
      <c r="A452" t="s">
        <v>456</v>
      </c>
      <c r="B452">
        <v>0.68204408802000005</v>
      </c>
      <c r="C452">
        <v>33</v>
      </c>
      <c r="D452">
        <v>18</v>
      </c>
      <c r="E452">
        <v>3.75</v>
      </c>
      <c r="F452">
        <v>196</v>
      </c>
    </row>
    <row r="453" spans="1:6">
      <c r="A453" t="s">
        <v>457</v>
      </c>
      <c r="B453">
        <v>0.68340474296300002</v>
      </c>
      <c r="C453">
        <v>2486</v>
      </c>
      <c r="D453">
        <v>14</v>
      </c>
      <c r="E453">
        <v>6.05</v>
      </c>
      <c r="F453">
        <v>116</v>
      </c>
    </row>
    <row r="454" spans="1:6">
      <c r="A454" t="s">
        <v>458</v>
      </c>
      <c r="B454">
        <v>0.68380859580700004</v>
      </c>
      <c r="C454">
        <v>30</v>
      </c>
      <c r="D454">
        <v>8</v>
      </c>
      <c r="E454">
        <v>1.95</v>
      </c>
      <c r="F454">
        <v>78</v>
      </c>
    </row>
    <row r="455" spans="1:6">
      <c r="A455" t="s">
        <v>459</v>
      </c>
      <c r="B455">
        <v>0.68436968506899998</v>
      </c>
      <c r="C455">
        <v>325</v>
      </c>
      <c r="D455">
        <v>10</v>
      </c>
      <c r="E455">
        <v>3.3</v>
      </c>
      <c r="F455">
        <v>97</v>
      </c>
    </row>
    <row r="456" spans="1:6">
      <c r="A456" t="s">
        <v>460</v>
      </c>
      <c r="B456">
        <v>0.68486501751499995</v>
      </c>
      <c r="C456">
        <v>1236</v>
      </c>
      <c r="D456">
        <v>16</v>
      </c>
      <c r="E456">
        <v>7.4</v>
      </c>
      <c r="F456">
        <v>164</v>
      </c>
    </row>
    <row r="457" spans="1:6">
      <c r="A457" t="s">
        <v>461</v>
      </c>
      <c r="B457">
        <v>0.68624102125999997</v>
      </c>
      <c r="C457">
        <v>130</v>
      </c>
      <c r="D457">
        <v>14</v>
      </c>
      <c r="E457">
        <v>6.8</v>
      </c>
      <c r="F457">
        <v>144</v>
      </c>
    </row>
    <row r="458" spans="1:6">
      <c r="A458" t="s">
        <v>462</v>
      </c>
      <c r="B458">
        <v>0.68635665036299998</v>
      </c>
      <c r="C458">
        <v>2527</v>
      </c>
      <c r="D458">
        <v>19</v>
      </c>
      <c r="E458">
        <v>8.15</v>
      </c>
      <c r="F458">
        <v>168</v>
      </c>
    </row>
    <row r="459" spans="1:6">
      <c r="A459" t="s">
        <v>463</v>
      </c>
      <c r="B459">
        <v>0.687459045361</v>
      </c>
      <c r="C459">
        <v>291</v>
      </c>
      <c r="D459">
        <v>18</v>
      </c>
      <c r="E459">
        <v>2.4</v>
      </c>
      <c r="F459">
        <v>190</v>
      </c>
    </row>
    <row r="460" spans="1:6">
      <c r="A460" t="s">
        <v>464</v>
      </c>
      <c r="B460">
        <v>0.68800409923000005</v>
      </c>
      <c r="C460">
        <v>573</v>
      </c>
      <c r="D460">
        <v>21</v>
      </c>
      <c r="E460">
        <v>8.9499999999999993</v>
      </c>
      <c r="F460">
        <v>198</v>
      </c>
    </row>
    <row r="461" spans="1:6">
      <c r="A461" t="s">
        <v>465</v>
      </c>
      <c r="B461">
        <v>0.68873136783699995</v>
      </c>
      <c r="C461">
        <v>98</v>
      </c>
      <c r="D461">
        <v>15</v>
      </c>
      <c r="E461">
        <v>3.35</v>
      </c>
      <c r="F461">
        <v>181</v>
      </c>
    </row>
    <row r="462" spans="1:6">
      <c r="A462" t="s">
        <v>466</v>
      </c>
      <c r="B462">
        <v>0.68989544236099998</v>
      </c>
      <c r="C462">
        <v>1508</v>
      </c>
      <c r="D462">
        <v>17</v>
      </c>
      <c r="E462">
        <v>3.5</v>
      </c>
      <c r="F462">
        <v>224</v>
      </c>
    </row>
    <row r="463" spans="1:6">
      <c r="A463" t="s">
        <v>467</v>
      </c>
      <c r="B463">
        <v>0.69136265306599998</v>
      </c>
      <c r="C463">
        <v>1490</v>
      </c>
      <c r="D463">
        <v>13</v>
      </c>
      <c r="E463">
        <v>7.75</v>
      </c>
      <c r="F463">
        <v>180</v>
      </c>
    </row>
    <row r="464" spans="1:6">
      <c r="A464" t="s">
        <v>468</v>
      </c>
      <c r="B464">
        <v>0.69176633696800005</v>
      </c>
      <c r="C464">
        <v>146</v>
      </c>
      <c r="D464">
        <v>15</v>
      </c>
      <c r="E464">
        <v>4.0999999999999996</v>
      </c>
      <c r="F464">
        <v>169</v>
      </c>
    </row>
    <row r="465" spans="1:6">
      <c r="A465" t="s">
        <v>469</v>
      </c>
      <c r="B465">
        <v>0.69194706450200005</v>
      </c>
      <c r="C465">
        <v>106</v>
      </c>
      <c r="D465">
        <v>14</v>
      </c>
      <c r="E465">
        <v>4.05</v>
      </c>
      <c r="F465">
        <v>185</v>
      </c>
    </row>
    <row r="466" spans="1:6">
      <c r="A466" t="s">
        <v>470</v>
      </c>
      <c r="B466">
        <v>0.69267039357100002</v>
      </c>
      <c r="C466">
        <v>52</v>
      </c>
      <c r="D466">
        <v>10</v>
      </c>
      <c r="E466">
        <v>2.75</v>
      </c>
      <c r="F466">
        <v>100</v>
      </c>
    </row>
    <row r="467" spans="1:6">
      <c r="A467" t="s">
        <v>471</v>
      </c>
      <c r="B467">
        <v>0.69352280021599999</v>
      </c>
      <c r="C467">
        <v>134</v>
      </c>
      <c r="D467">
        <v>12</v>
      </c>
      <c r="E467">
        <v>7.55</v>
      </c>
      <c r="F467">
        <v>147</v>
      </c>
    </row>
    <row r="468" spans="1:6">
      <c r="A468" t="s">
        <v>472</v>
      </c>
      <c r="B468">
        <v>0.69379826375599996</v>
      </c>
      <c r="C468">
        <v>152</v>
      </c>
      <c r="D468">
        <v>13</v>
      </c>
      <c r="E468">
        <v>3.4</v>
      </c>
      <c r="F468">
        <v>152</v>
      </c>
    </row>
    <row r="469" spans="1:6">
      <c r="A469" t="s">
        <v>473</v>
      </c>
      <c r="B469">
        <v>0.69534796996699999</v>
      </c>
      <c r="C469">
        <v>49</v>
      </c>
      <c r="D469">
        <v>12</v>
      </c>
      <c r="E469">
        <v>3.15</v>
      </c>
      <c r="F469">
        <v>137</v>
      </c>
    </row>
    <row r="470" spans="1:6">
      <c r="A470" t="s">
        <v>474</v>
      </c>
      <c r="B470">
        <v>0.69551527896200005</v>
      </c>
      <c r="C470">
        <v>774</v>
      </c>
      <c r="D470">
        <v>11</v>
      </c>
      <c r="E470">
        <v>8.4499999999999993</v>
      </c>
      <c r="F470">
        <v>113</v>
      </c>
    </row>
    <row r="471" spans="1:6">
      <c r="A471" t="s">
        <v>475</v>
      </c>
      <c r="B471">
        <v>0.69876575243299999</v>
      </c>
      <c r="C471">
        <v>242</v>
      </c>
      <c r="D471">
        <v>9</v>
      </c>
      <c r="E471">
        <v>2.75</v>
      </c>
      <c r="F471">
        <v>113</v>
      </c>
    </row>
    <row r="472" spans="1:6">
      <c r="A472" t="s">
        <v>476</v>
      </c>
      <c r="B472">
        <v>0.69918221960899996</v>
      </c>
      <c r="C472">
        <v>500</v>
      </c>
      <c r="D472">
        <v>16</v>
      </c>
      <c r="E472">
        <v>5.6</v>
      </c>
      <c r="F472">
        <v>165</v>
      </c>
    </row>
    <row r="473" spans="1:6">
      <c r="A473" t="s">
        <v>477</v>
      </c>
      <c r="B473">
        <v>0.700404146482</v>
      </c>
      <c r="C473">
        <v>661</v>
      </c>
      <c r="D473">
        <v>17</v>
      </c>
      <c r="E473">
        <v>8.4499999999999993</v>
      </c>
      <c r="F473">
        <v>175</v>
      </c>
    </row>
    <row r="474" spans="1:6">
      <c r="A474" t="s">
        <v>478</v>
      </c>
      <c r="B474">
        <v>0.70174341981300004</v>
      </c>
      <c r="C474">
        <v>135</v>
      </c>
      <c r="D474">
        <v>22</v>
      </c>
      <c r="E474">
        <v>6.2</v>
      </c>
      <c r="F474">
        <v>240</v>
      </c>
    </row>
    <row r="475" spans="1:6">
      <c r="A475" t="s">
        <v>479</v>
      </c>
      <c r="B475">
        <v>0.70193491276200004</v>
      </c>
      <c r="C475">
        <v>776</v>
      </c>
      <c r="D475">
        <v>15</v>
      </c>
      <c r="E475">
        <v>7.05</v>
      </c>
      <c r="F475">
        <v>172</v>
      </c>
    </row>
    <row r="476" spans="1:6">
      <c r="A476" t="s">
        <v>480</v>
      </c>
      <c r="B476">
        <v>0.70197873899899998</v>
      </c>
      <c r="C476">
        <v>2155</v>
      </c>
      <c r="D476">
        <v>20</v>
      </c>
      <c r="E476">
        <v>4.05</v>
      </c>
      <c r="F476">
        <v>192</v>
      </c>
    </row>
    <row r="477" spans="1:6">
      <c r="A477" t="s">
        <v>481</v>
      </c>
      <c r="B477">
        <v>0.70267539054600003</v>
      </c>
      <c r="C477">
        <v>52</v>
      </c>
      <c r="D477">
        <v>17</v>
      </c>
      <c r="E477">
        <v>2.85</v>
      </c>
      <c r="F477">
        <v>172</v>
      </c>
    </row>
    <row r="478" spans="1:6">
      <c r="A478" t="s">
        <v>482</v>
      </c>
      <c r="B478">
        <v>0.70271559173099996</v>
      </c>
      <c r="C478">
        <v>354</v>
      </c>
      <c r="D478">
        <v>10</v>
      </c>
      <c r="E478">
        <v>3.25</v>
      </c>
      <c r="F478">
        <v>121</v>
      </c>
    </row>
    <row r="479" spans="1:6">
      <c r="A479" t="s">
        <v>483</v>
      </c>
      <c r="B479">
        <v>0.70625177727099997</v>
      </c>
      <c r="C479">
        <v>930</v>
      </c>
      <c r="D479">
        <v>20</v>
      </c>
      <c r="E479">
        <v>5.4</v>
      </c>
      <c r="F479">
        <v>186</v>
      </c>
    </row>
    <row r="480" spans="1:6">
      <c r="A480" t="s">
        <v>484</v>
      </c>
      <c r="B480">
        <v>0.71087139120300002</v>
      </c>
      <c r="C480">
        <v>183</v>
      </c>
      <c r="D480">
        <v>12</v>
      </c>
      <c r="E480">
        <v>2.75</v>
      </c>
      <c r="F480">
        <v>116</v>
      </c>
    </row>
    <row r="481" spans="1:6">
      <c r="A481" t="s">
        <v>485</v>
      </c>
      <c r="B481">
        <v>0.71491755897800002</v>
      </c>
      <c r="C481">
        <v>73</v>
      </c>
      <c r="D481">
        <v>14</v>
      </c>
      <c r="E481">
        <v>1.75</v>
      </c>
      <c r="F481">
        <v>110</v>
      </c>
    </row>
    <row r="482" spans="1:6">
      <c r="A482" t="s">
        <v>486</v>
      </c>
      <c r="B482">
        <v>0.71626091191800001</v>
      </c>
      <c r="C482">
        <v>3575</v>
      </c>
      <c r="D482">
        <v>15</v>
      </c>
      <c r="E482">
        <v>8.6</v>
      </c>
      <c r="F482">
        <v>134</v>
      </c>
    </row>
    <row r="483" spans="1:6">
      <c r="A483" t="s">
        <v>487</v>
      </c>
      <c r="B483">
        <v>0.71776322385799995</v>
      </c>
      <c r="C483">
        <v>509</v>
      </c>
      <c r="D483">
        <v>13</v>
      </c>
      <c r="E483">
        <v>4.5999999999999996</v>
      </c>
      <c r="F483">
        <v>132</v>
      </c>
    </row>
    <row r="484" spans="1:6">
      <c r="A484" t="s">
        <v>488</v>
      </c>
      <c r="B484">
        <v>0.71792613064300004</v>
      </c>
      <c r="C484">
        <v>119</v>
      </c>
      <c r="D484">
        <v>11</v>
      </c>
      <c r="E484">
        <v>3.95</v>
      </c>
      <c r="F484">
        <v>128</v>
      </c>
    </row>
    <row r="485" spans="1:6">
      <c r="A485" t="s">
        <v>489</v>
      </c>
      <c r="B485">
        <v>0.71815411377399996</v>
      </c>
      <c r="C485">
        <v>280</v>
      </c>
      <c r="D485">
        <v>11</v>
      </c>
      <c r="E485">
        <v>6.15</v>
      </c>
      <c r="F485">
        <v>114</v>
      </c>
    </row>
    <row r="486" spans="1:6">
      <c r="A486" t="s">
        <v>490</v>
      </c>
      <c r="B486">
        <v>0.72065692837399997</v>
      </c>
      <c r="C486">
        <v>122</v>
      </c>
      <c r="D486">
        <v>9</v>
      </c>
      <c r="E486">
        <v>3.2</v>
      </c>
      <c r="F486">
        <v>122</v>
      </c>
    </row>
    <row r="487" spans="1:6">
      <c r="A487" t="s">
        <v>491</v>
      </c>
      <c r="B487">
        <v>0.72164485848899995</v>
      </c>
      <c r="C487">
        <v>14</v>
      </c>
      <c r="D487">
        <v>23</v>
      </c>
      <c r="E487">
        <v>2.2000000000000002</v>
      </c>
      <c r="F487">
        <v>183</v>
      </c>
    </row>
    <row r="488" spans="1:6">
      <c r="A488" t="s">
        <v>492</v>
      </c>
      <c r="B488">
        <v>0.72305952185900002</v>
      </c>
      <c r="C488">
        <v>176</v>
      </c>
      <c r="D488">
        <v>17</v>
      </c>
      <c r="E488">
        <v>3.25</v>
      </c>
      <c r="F488">
        <v>136</v>
      </c>
    </row>
    <row r="489" spans="1:6">
      <c r="A489" t="s">
        <v>493</v>
      </c>
      <c r="B489">
        <v>0.72485259928900003</v>
      </c>
      <c r="C489">
        <v>65</v>
      </c>
      <c r="D489">
        <v>14</v>
      </c>
      <c r="E489">
        <v>2.15</v>
      </c>
      <c r="F489">
        <v>121</v>
      </c>
    </row>
    <row r="490" spans="1:6">
      <c r="A490" t="s">
        <v>494</v>
      </c>
      <c r="B490">
        <v>0.72548734748599997</v>
      </c>
      <c r="C490">
        <v>13</v>
      </c>
      <c r="D490">
        <v>12</v>
      </c>
      <c r="E490">
        <v>5.0999999999999996</v>
      </c>
      <c r="F490">
        <v>139</v>
      </c>
    </row>
    <row r="491" spans="1:6">
      <c r="A491" t="s">
        <v>495</v>
      </c>
      <c r="B491">
        <v>0.72743997488800005</v>
      </c>
      <c r="C491">
        <v>814</v>
      </c>
      <c r="D491">
        <v>18</v>
      </c>
      <c r="E491">
        <v>7.1</v>
      </c>
      <c r="F491">
        <v>235</v>
      </c>
    </row>
    <row r="492" spans="1:6">
      <c r="A492" t="s">
        <v>496</v>
      </c>
      <c r="B492">
        <v>0.72813762493400003</v>
      </c>
      <c r="C492">
        <v>545</v>
      </c>
      <c r="D492">
        <v>19</v>
      </c>
      <c r="E492">
        <v>6.8</v>
      </c>
      <c r="F492">
        <v>178</v>
      </c>
    </row>
    <row r="493" spans="1:6">
      <c r="A493" t="s">
        <v>497</v>
      </c>
      <c r="B493">
        <v>0.73011450952199997</v>
      </c>
      <c r="C493">
        <v>531</v>
      </c>
      <c r="D493">
        <v>13</v>
      </c>
      <c r="E493">
        <v>4.2</v>
      </c>
      <c r="F493">
        <v>128</v>
      </c>
    </row>
    <row r="494" spans="1:6">
      <c r="A494" t="s">
        <v>498</v>
      </c>
      <c r="B494">
        <v>0.73024806130300002</v>
      </c>
      <c r="C494">
        <v>300</v>
      </c>
      <c r="D494">
        <v>12</v>
      </c>
      <c r="E494">
        <v>3.75</v>
      </c>
      <c r="F494">
        <v>173</v>
      </c>
    </row>
    <row r="495" spans="1:6">
      <c r="A495" t="s">
        <v>499</v>
      </c>
      <c r="B495">
        <v>0.731969234553</v>
      </c>
      <c r="C495">
        <v>57</v>
      </c>
      <c r="D495">
        <v>18</v>
      </c>
      <c r="E495">
        <v>3.6</v>
      </c>
      <c r="F495">
        <v>179</v>
      </c>
    </row>
    <row r="496" spans="1:6">
      <c r="A496" t="s">
        <v>500</v>
      </c>
      <c r="B496">
        <v>0.732133474374</v>
      </c>
      <c r="C496">
        <v>2467</v>
      </c>
      <c r="D496">
        <v>22</v>
      </c>
      <c r="E496">
        <v>3.65</v>
      </c>
      <c r="F496">
        <v>217</v>
      </c>
    </row>
    <row r="497" spans="1:6">
      <c r="A497" t="s">
        <v>501</v>
      </c>
      <c r="B497">
        <v>0.73457384158700001</v>
      </c>
      <c r="C497">
        <v>133</v>
      </c>
      <c r="D497">
        <v>15</v>
      </c>
      <c r="E497">
        <v>5.5</v>
      </c>
      <c r="F497">
        <v>141</v>
      </c>
    </row>
    <row r="498" spans="1:6">
      <c r="A498" t="s">
        <v>502</v>
      </c>
      <c r="B498">
        <v>0.73619565539200005</v>
      </c>
      <c r="C498">
        <v>310</v>
      </c>
      <c r="D498">
        <v>8</v>
      </c>
      <c r="E498">
        <v>3.05</v>
      </c>
      <c r="F498">
        <v>103</v>
      </c>
    </row>
    <row r="499" spans="1:6">
      <c r="A499" t="s">
        <v>503</v>
      </c>
      <c r="B499">
        <v>0.73644997974699999</v>
      </c>
      <c r="C499">
        <v>174</v>
      </c>
      <c r="D499">
        <v>9</v>
      </c>
      <c r="E499">
        <v>4.75</v>
      </c>
      <c r="F499">
        <v>99</v>
      </c>
    </row>
    <row r="500" spans="1:6">
      <c r="A500" t="s">
        <v>504</v>
      </c>
      <c r="B500">
        <v>0.73668048045900003</v>
      </c>
      <c r="C500">
        <v>348</v>
      </c>
      <c r="D500">
        <v>9</v>
      </c>
      <c r="E500">
        <v>2.7</v>
      </c>
      <c r="F500">
        <v>113</v>
      </c>
    </row>
    <row r="501" spans="1:6">
      <c r="A501" t="s">
        <v>505</v>
      </c>
      <c r="B501">
        <v>0.73762954856999996</v>
      </c>
      <c r="C501">
        <v>40</v>
      </c>
      <c r="D501">
        <v>16</v>
      </c>
      <c r="E501">
        <v>2.65</v>
      </c>
      <c r="F501">
        <v>131</v>
      </c>
    </row>
    <row r="502" spans="1:6">
      <c r="A502" t="s">
        <v>506</v>
      </c>
      <c r="B502">
        <v>0.73858808479799998</v>
      </c>
      <c r="C502">
        <v>51</v>
      </c>
      <c r="D502">
        <v>7</v>
      </c>
      <c r="E502">
        <v>3.3</v>
      </c>
      <c r="F502">
        <v>81</v>
      </c>
    </row>
    <row r="503" spans="1:6">
      <c r="A503" t="s">
        <v>507</v>
      </c>
      <c r="B503">
        <v>0.73958638050799996</v>
      </c>
      <c r="C503">
        <v>6</v>
      </c>
      <c r="D503">
        <v>9</v>
      </c>
      <c r="E503">
        <v>3.75</v>
      </c>
      <c r="F503">
        <v>103</v>
      </c>
    </row>
    <row r="504" spans="1:6">
      <c r="A504" t="s">
        <v>508</v>
      </c>
      <c r="B504">
        <v>0.74273951453599996</v>
      </c>
      <c r="C504">
        <v>4</v>
      </c>
      <c r="D504">
        <v>15</v>
      </c>
      <c r="E504">
        <v>3.8</v>
      </c>
      <c r="F504">
        <v>159</v>
      </c>
    </row>
    <row r="505" spans="1:6">
      <c r="A505" t="s">
        <v>509</v>
      </c>
      <c r="B505">
        <v>0.74276505227400003</v>
      </c>
      <c r="C505">
        <v>65</v>
      </c>
      <c r="D505">
        <v>13</v>
      </c>
      <c r="E505">
        <v>3.3</v>
      </c>
      <c r="F505">
        <v>137</v>
      </c>
    </row>
    <row r="506" spans="1:6">
      <c r="A506" t="s">
        <v>510</v>
      </c>
      <c r="B506">
        <v>0.74350563228599997</v>
      </c>
      <c r="C506">
        <v>644</v>
      </c>
      <c r="D506">
        <v>15</v>
      </c>
      <c r="E506">
        <v>7.25</v>
      </c>
      <c r="F506">
        <v>159</v>
      </c>
    </row>
    <row r="507" spans="1:6">
      <c r="A507" t="s">
        <v>511</v>
      </c>
      <c r="B507">
        <v>0.746840815888</v>
      </c>
      <c r="C507">
        <v>294</v>
      </c>
      <c r="D507">
        <v>13</v>
      </c>
      <c r="E507">
        <v>4.3499999999999996</v>
      </c>
      <c r="F507">
        <v>179</v>
      </c>
    </row>
    <row r="508" spans="1:6">
      <c r="A508" t="s">
        <v>512</v>
      </c>
      <c r="B508">
        <v>0.74790676305199999</v>
      </c>
      <c r="C508">
        <v>448</v>
      </c>
      <c r="D508">
        <v>18</v>
      </c>
      <c r="E508">
        <v>7.95</v>
      </c>
      <c r="F508">
        <v>216</v>
      </c>
    </row>
    <row r="509" spans="1:6">
      <c r="A509" t="s">
        <v>513</v>
      </c>
      <c r="B509">
        <v>0.75991484182299995</v>
      </c>
      <c r="C509">
        <v>723</v>
      </c>
      <c r="D509">
        <v>13</v>
      </c>
      <c r="E509">
        <v>7.2</v>
      </c>
      <c r="F509">
        <v>153</v>
      </c>
    </row>
    <row r="510" spans="1:6">
      <c r="A510" t="s">
        <v>514</v>
      </c>
      <c r="B510">
        <v>0.77217419674900001</v>
      </c>
      <c r="C510">
        <v>130</v>
      </c>
      <c r="D510">
        <v>10</v>
      </c>
      <c r="E510">
        <v>3.7</v>
      </c>
      <c r="F510">
        <v>92</v>
      </c>
    </row>
    <row r="511" spans="1:6">
      <c r="A511" t="s">
        <v>515</v>
      </c>
      <c r="B511">
        <v>0.77431246488000005</v>
      </c>
      <c r="C511">
        <v>702</v>
      </c>
      <c r="D511">
        <v>11</v>
      </c>
      <c r="E511">
        <v>3.8</v>
      </c>
      <c r="F511">
        <v>150</v>
      </c>
    </row>
    <row r="512" spans="1:6">
      <c r="A512" t="s">
        <v>516</v>
      </c>
      <c r="B512">
        <v>0.78170130342300004</v>
      </c>
      <c r="C512">
        <v>155</v>
      </c>
      <c r="D512">
        <v>6</v>
      </c>
      <c r="E512">
        <v>2.4</v>
      </c>
      <c r="F512">
        <v>70</v>
      </c>
    </row>
    <row r="513" spans="1:6">
      <c r="A513" t="s">
        <v>517</v>
      </c>
      <c r="B513">
        <v>0.79432610493599998</v>
      </c>
      <c r="C513">
        <v>2</v>
      </c>
      <c r="D513">
        <v>9</v>
      </c>
      <c r="E513">
        <v>2.9</v>
      </c>
      <c r="F513">
        <v>99</v>
      </c>
    </row>
    <row r="514" spans="1:6">
      <c r="A514" t="s">
        <v>518</v>
      </c>
      <c r="B514">
        <v>0.80385492492999999</v>
      </c>
      <c r="C514">
        <v>294</v>
      </c>
      <c r="D514">
        <v>13</v>
      </c>
      <c r="E514">
        <v>3.6</v>
      </c>
      <c r="F514">
        <v>134</v>
      </c>
    </row>
    <row r="515" spans="1:6">
      <c r="A515" t="s">
        <v>519</v>
      </c>
      <c r="B515">
        <v>0.82036675222300004</v>
      </c>
      <c r="C515">
        <v>102</v>
      </c>
      <c r="D515">
        <v>14</v>
      </c>
      <c r="E515">
        <v>4.8499999999999996</v>
      </c>
      <c r="F515">
        <v>132</v>
      </c>
    </row>
    <row r="516" spans="1:6">
      <c r="A516" t="s">
        <v>520</v>
      </c>
      <c r="B516">
        <v>0.85497847952399997</v>
      </c>
      <c r="C516">
        <v>142</v>
      </c>
      <c r="D516">
        <v>13</v>
      </c>
      <c r="E516">
        <v>3.35</v>
      </c>
      <c r="F516">
        <v>133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corr_mcrae_cc.txt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</dc:creator>
  <cp:lastModifiedBy>Lucy Li</cp:lastModifiedBy>
  <dcterms:created xsi:type="dcterms:W3CDTF">2017-03-27T19:58:11Z</dcterms:created>
  <dcterms:modified xsi:type="dcterms:W3CDTF">2017-03-27T20:16:43Z</dcterms:modified>
</cp:coreProperties>
</file>