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<sst xmlns="http://schemas.openxmlformats.org/spreadsheetml/2006/main" count="22" uniqueCount="17">
  <si>
    <t>leadId</t>
  </si>
  <si>
    <t>email</t>
  </si>
  <si>
    <t>assignedTo</t>
  </si>
  <si>
    <t>nickname</t>
  </si>
  <si>
    <t>phoneNumberPrefix</t>
  </si>
  <si>
    <t>phoneNumber</t>
  </si>
  <si>
    <t>review</t>
  </si>
  <si>
    <t>followUp</t>
  </si>
  <si>
    <t>agree</t>
  </si>
  <si>
    <t>status</t>
  </si>
  <si>
    <t>CAD12345</t>
  </si>
  <si>
    <t>shanur99@email.com</t>
  </si>
  <si>
    <t>shanur@shanur.com</t>
  </si>
  <si>
    <t>shanur</t>
  </si>
  <si>
    <t>negative</t>
  </si>
  <si>
    <t>NEW</t>
  </si>
  <si>
    <t>CAD1234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</si>
</sst>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  <col customWidth="1" min="3" max="3" width="25.14"/>
    <col customWidth="1" min="5" max="5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3">
        <f t="shared" ref="E2:E3" si="1">91</f>
        <v>91</v>
      </c>
      <c r="F2" s="2">
        <v>9.11112311E8</v>
      </c>
      <c r="G2" s="1" t="s">
        <v>14</v>
      </c>
      <c r="H2" s="4">
        <v>43988.0</v>
      </c>
      <c r="I2" s="1" t="b">
        <v>1</v>
      </c>
      <c r="J2" s="1" t="s">
        <v>15</v>
      </c>
    </row>
    <row r="3">
      <c r="A3" s="2" t="s">
        <v>16</v>
      </c>
      <c r="B3" s="1" t="s">
        <v>11</v>
      </c>
      <c r="C3" s="1" t="s">
        <v>12</v>
      </c>
      <c r="D3" s="1" t="s">
        <v>13</v>
      </c>
      <c r="E3" s="3">
        <f t="shared" si="1"/>
        <v>91</v>
      </c>
      <c r="F3" s="1">
        <v>9.11112311E8</v>
      </c>
      <c r="G3" s="1" t="s">
        <v>14</v>
      </c>
      <c r="H3" s="5">
        <v>43988.0</v>
      </c>
      <c r="I3" s="1" t="b">
        <v>1</v>
      </c>
      <c r="J3" s="1" t="s">
        <v>15</v>
      </c>
    </row>
    <row r="4">
      <c r="H4" s="5"/>
    </row>
    <row r="5">
      <c r="H5" s="5"/>
    </row>
    <row r="6">
      <c r="H6" s="5"/>
    </row>
    <row r="7">
      <c r="H7" s="5"/>
    </row>
    <row r="8">
      <c r="H8" s="5"/>
    </row>
    <row r="9">
      <c r="H9" s="5"/>
    </row>
    <row r="10">
      <c r="H10" s="5"/>
    </row>
    <row r="11">
      <c r="H11" s="5"/>
    </row>
    <row r="12">
      <c r="H12" s="5"/>
    </row>
    <row r="13">
      <c r="H13" s="5"/>
    </row>
    <row r="14">
      <c r="H14" s="5"/>
    </row>
    <row r="15">
      <c r="H15" s="5"/>
    </row>
    <row r="16">
      <c r="H16" s="5"/>
    </row>
    <row r="17">
      <c r="H17" s="5"/>
    </row>
  </sheetData>
  <drawing r:id="rId1"/>
</worksheet>
</file>