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Lab Marks (out of 50)</t>
        </is>
      </c>
      <c r="D1" s="1" t="inlineStr">
        <is>
          <t>Theory Marks (out of 50)</t>
        </is>
      </c>
      <c r="E1" s="1" t="inlineStr">
        <is>
          <t>Total Marks (out of 100)</t>
        </is>
      </c>
      <c r="F1" s="1" t="inlineStr">
        <is>
          <t>Result</t>
        </is>
      </c>
    </row>
    <row r="2">
      <c r="A2" t="n">
        <v>1</v>
      </c>
      <c r="B2" t="inlineStr">
        <is>
          <t>Aarav</t>
        </is>
      </c>
      <c r="C2" t="n">
        <v>42</v>
      </c>
      <c r="D2" t="n">
        <v>45</v>
      </c>
      <c r="E2" t="n">
        <v>87</v>
      </c>
      <c r="F2" t="inlineStr">
        <is>
          <t>Pass</t>
        </is>
      </c>
    </row>
    <row r="3">
      <c r="A3" t="n">
        <v>2</v>
      </c>
      <c r="B3" t="inlineStr">
        <is>
          <t>Diya</t>
        </is>
      </c>
      <c r="C3" t="n">
        <v>35</v>
      </c>
      <c r="D3" t="n">
        <v>38</v>
      </c>
      <c r="E3" t="n">
        <v>73</v>
      </c>
      <c r="F3" t="inlineStr">
        <is>
          <t>Pass</t>
        </is>
      </c>
    </row>
    <row r="4">
      <c r="A4" t="n">
        <v>3</v>
      </c>
      <c r="B4" t="inlineStr">
        <is>
          <t>Rohan</t>
        </is>
      </c>
      <c r="C4" t="n">
        <v>20</v>
      </c>
      <c r="D4" t="n">
        <v>15</v>
      </c>
      <c r="E4" t="n">
        <v>35</v>
      </c>
      <c r="F4" t="inlineStr">
        <is>
          <t>Fail</t>
        </is>
      </c>
    </row>
    <row r="5">
      <c r="A5" t="n">
        <v>4</v>
      </c>
      <c r="B5" t="inlineStr">
        <is>
          <t>Ananya</t>
        </is>
      </c>
      <c r="C5" t="n">
        <v>46</v>
      </c>
      <c r="D5" t="n">
        <v>44</v>
      </c>
      <c r="E5" t="n">
        <v>90</v>
      </c>
      <c r="F5" t="inlineStr">
        <is>
          <t>Pass</t>
        </is>
      </c>
    </row>
    <row r="6">
      <c r="A6" t="n">
        <v>5</v>
      </c>
      <c r="B6" t="inlineStr">
        <is>
          <t>Kabir</t>
        </is>
      </c>
      <c r="C6" t="n">
        <v>28</v>
      </c>
      <c r="D6" t="n">
        <v>25</v>
      </c>
      <c r="E6" t="n">
        <v>53</v>
      </c>
      <c r="F6" t="inlineStr">
        <is>
          <t>Pass</t>
        </is>
      </c>
    </row>
    <row r="7">
      <c r="B7" s="2" t="inlineStr">
        <is>
          <t>Class Average</t>
        </is>
      </c>
      <c r="C7">
        <f>AVERAGE(C2:C6)</f>
        <v/>
      </c>
      <c r="D7">
        <f>AVERAGE(D2:D6)</f>
        <v/>
      </c>
      <c r="E7">
        <f>AVERAGE(E2:E6)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2026-10-11T15:17:17Z</dcterms:created>
  <dcterms:modified xsi:type="dcterms:W3CDTF">2026-10-11T15:17:17Z</dcterms:modified>
</cp:coreProperties>
</file>