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D27E1C30-E234-4C79-9423-8D44912DF4D2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1" l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<sst xmlns="http://schemas.openxmlformats.org/spreadsheetml/2006/main" count="132" uniqueCount="41">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</sst>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>
        <v>492</v>
      </c>
      <c r="C19" s="12">
        <v>30</v>
      </c>
      <c r="D19" s="12">
        <v>114</v>
      </c>
      <c r="E19" s="12">
        <v>98</v>
      </c>
      <c r="F19" s="12">
        <v>150</v>
      </c>
      <c r="G19" s="12">
        <v>3</v>
      </c>
      <c r="H19" s="12">
        <v>195</v>
      </c>
      <c r="I19" s="4">
        <f t="shared" si="2"/>
        <v>1079</v>
      </c>
      <c r="J19" s="4">
        <f t="shared" si="3"/>
        <v>361</v>
      </c>
      <c r="K19" s="3" t="s">
        <v>25</v>
      </c>
      <c r="L19" s="3" t="s">
        <v>26</v>
      </c>
      <c r="M19" s="3" t="s">
        <v>27</v>
      </c>
      <c r="N19" s="5" t="s">
        <v>38</v>
      </c>
    </row>
    <row r="20" spans="1:14" x14ac:dyDescent="0.35">
      <c r="A20" s="13">
        <v>46269</v>
      </c>
      <c r="B20" s="3">
        <v>462</v>
      </c>
      <c r="C20" s="12">
        <v>30</v>
      </c>
      <c r="D20" s="12">
        <v>143</v>
      </c>
      <c r="E20" s="12">
        <v>120</v>
      </c>
      <c r="F20" s="12">
        <v>250</v>
      </c>
      <c r="G20" s="12">
        <v>5</v>
      </c>
      <c r="H20" s="12">
        <v>234</v>
      </c>
      <c r="I20" s="4">
        <f t="shared" si="2"/>
        <v>1239</v>
      </c>
      <c r="J20" s="4">
        <f t="shared" si="3"/>
        <v>201</v>
      </c>
      <c r="K20" s="3" t="s">
        <v>25</v>
      </c>
      <c r="L20" s="3" t="s">
        <v>31</v>
      </c>
      <c r="M20" s="3" t="s">
        <v>27</v>
      </c>
      <c r="N20" s="5" t="s">
        <v>40</v>
      </c>
    </row>
    <row r="21" spans="1:14" x14ac:dyDescent="0.35">
      <c r="A21" s="13">
        <v>46270</v>
      </c>
      <c r="B21" s="3">
        <v>485</v>
      </c>
      <c r="C21" s="12">
        <v>0</v>
      </c>
      <c r="D21" s="12">
        <v>108</v>
      </c>
      <c r="E21" s="12">
        <v>197</v>
      </c>
      <c r="F21" s="12">
        <v>0</v>
      </c>
      <c r="G21" s="12">
        <v>0</v>
      </c>
      <c r="H21" s="12">
        <v>129</v>
      </c>
      <c r="I21" s="4">
        <f t="shared" si="2"/>
        <v>919</v>
      </c>
      <c r="J21" s="4">
        <f t="shared" si="3"/>
        <v>521</v>
      </c>
      <c r="K21" s="3" t="s">
        <v>28</v>
      </c>
      <c r="L21" s="3" t="s">
        <v>29</v>
      </c>
      <c r="M21" s="3" t="s">
        <v>30</v>
      </c>
      <c r="N21" s="5" t="s">
        <v>40</v>
      </c>
    </row>
    <row r="22" spans="1:14" x14ac:dyDescent="0.35">
      <c r="A22" s="13">
        <v>46271</v>
      </c>
      <c r="B22" s="3">
        <v>473</v>
      </c>
      <c r="C22" s="12">
        <v>40</v>
      </c>
      <c r="D22" s="12">
        <v>107</v>
      </c>
      <c r="E22" s="12">
        <v>121</v>
      </c>
      <c r="F22" s="12">
        <v>0</v>
      </c>
      <c r="G22" s="12">
        <v>0</v>
      </c>
      <c r="H22" s="12">
        <v>243</v>
      </c>
      <c r="I22" s="4">
        <f t="shared" si="2"/>
        <v>984</v>
      </c>
      <c r="J22" s="4">
        <f t="shared" si="3"/>
        <v>456</v>
      </c>
      <c r="K22" s="3" t="s">
        <v>25</v>
      </c>
      <c r="L22" s="3" t="s">
        <v>23</v>
      </c>
      <c r="M22" s="3" t="s">
        <v>27</v>
      </c>
      <c r="N22" s="5" t="s">
        <v>37</v>
      </c>
    </row>
    <row r="23" spans="1:14" x14ac:dyDescent="0.35">
      <c r="A23" s="13">
        <v>46272</v>
      </c>
      <c r="B23" s="3">
        <v>440</v>
      </c>
      <c r="C23" s="12">
        <v>30</v>
      </c>
      <c r="D23" s="12">
        <v>130</v>
      </c>
      <c r="E23" s="12">
        <v>158</v>
      </c>
      <c r="F23" s="12">
        <v>100</v>
      </c>
      <c r="G23" s="12">
        <v>2</v>
      </c>
      <c r="H23" s="12">
        <v>279</v>
      </c>
      <c r="I23" s="4">
        <f t="shared" si="2"/>
        <v>1137</v>
      </c>
      <c r="J23" s="4">
        <f t="shared" si="3"/>
        <v>303</v>
      </c>
      <c r="K23" s="3" t="s">
        <v>32</v>
      </c>
      <c r="L23" s="3" t="s">
        <v>29</v>
      </c>
      <c r="M23" s="3" t="s">
        <v>27</v>
      </c>
      <c r="N23" s="5" t="s">
        <v>40</v>
      </c>
    </row>
    <row r="24" spans="1:14" x14ac:dyDescent="0.35">
      <c r="A24" s="13">
        <v>46273</v>
      </c>
      <c r="B24" s="3">
        <v>429</v>
      </c>
      <c r="C24" s="12">
        <v>30</v>
      </c>
      <c r="D24" s="12">
        <v>125</v>
      </c>
      <c r="E24" s="12">
        <v>194</v>
      </c>
      <c r="F24" s="12">
        <v>200</v>
      </c>
      <c r="G24" s="12">
        <v>4</v>
      </c>
      <c r="H24" s="12">
        <v>246</v>
      </c>
      <c r="I24" s="4">
        <f t="shared" si="2"/>
        <v>1224</v>
      </c>
      <c r="J24" s="4">
        <f t="shared" si="3"/>
        <v>216</v>
      </c>
      <c r="K24" s="3" t="s">
        <v>32</v>
      </c>
      <c r="L24" s="3" t="s">
        <v>29</v>
      </c>
      <c r="M24" s="3" t="s">
        <v>27</v>
      </c>
      <c r="N24" s="5" t="s">
        <v>37</v>
      </c>
    </row>
    <row r="25" spans="1:14" x14ac:dyDescent="0.35">
      <c r="A25" s="13">
        <v>46274</v>
      </c>
      <c r="B25" s="3">
        <v>422</v>
      </c>
      <c r="C25" s="12">
        <v>40</v>
      </c>
      <c r="D25" s="12">
        <v>90</v>
      </c>
      <c r="E25" s="12">
        <v>164</v>
      </c>
      <c r="F25" s="12">
        <v>200</v>
      </c>
      <c r="G25" s="12">
        <v>4</v>
      </c>
      <c r="H25" s="12">
        <v>172</v>
      </c>
      <c r="I25" s="4">
        <f t="shared" si="2"/>
        <v>1088</v>
      </c>
      <c r="J25" s="4">
        <f t="shared" si="3"/>
        <v>352</v>
      </c>
      <c r="K25" s="3" t="s">
        <v>25</v>
      </c>
      <c r="L25" s="3" t="s">
        <v>29</v>
      </c>
      <c r="M25" s="3" t="s">
        <v>30</v>
      </c>
      <c r="N25" s="5" t="s">
        <v>36</v>
      </c>
    </row>
    <row r="26" spans="1:14" x14ac:dyDescent="0.35">
      <c r="A26" s="13">
        <v>46275</v>
      </c>
      <c r="B26" s="3">
        <v>479</v>
      </c>
      <c r="C26" s="12">
        <v>40</v>
      </c>
      <c r="D26" s="12">
        <v>186</v>
      </c>
      <c r="E26" s="12">
        <v>139</v>
      </c>
      <c r="F26" s="12">
        <v>100</v>
      </c>
      <c r="G26" s="12">
        <v>2</v>
      </c>
      <c r="H26" s="12">
        <v>247</v>
      </c>
      <c r="I26" s="4">
        <f t="shared" si="2"/>
        <v>1191</v>
      </c>
      <c r="J26" s="4">
        <f t="shared" si="3"/>
        <v>249</v>
      </c>
      <c r="K26" s="3" t="s">
        <v>25</v>
      </c>
      <c r="L26" s="3" t="s">
        <v>31</v>
      </c>
      <c r="M26" s="3" t="s">
        <v>27</v>
      </c>
      <c r="N26" s="5" t="s">
        <v>36</v>
      </c>
    </row>
    <row r="27" spans="1:14" x14ac:dyDescent="0.35">
      <c r="A27" s="13">
        <v>46276</v>
      </c>
      <c r="B27" s="3">
        <v>455</v>
      </c>
      <c r="C27" s="12">
        <v>40</v>
      </c>
      <c r="D27" s="12">
        <v>90</v>
      </c>
      <c r="E27" s="12">
        <v>162</v>
      </c>
      <c r="F27" s="12">
        <v>250</v>
      </c>
      <c r="G27" s="12">
        <v>5</v>
      </c>
      <c r="H27" s="12">
        <v>151</v>
      </c>
      <c r="I27" s="4">
        <f t="shared" si="2"/>
        <v>1148</v>
      </c>
      <c r="J27" s="4">
        <f t="shared" si="3"/>
        <v>292</v>
      </c>
      <c r="K27" s="3" t="s">
        <v>25</v>
      </c>
      <c r="L27" s="3" t="s">
        <v>26</v>
      </c>
      <c r="M27" s="3" t="s">
        <v>27</v>
      </c>
      <c r="N27" s="5" t="s">
        <v>37</v>
      </c>
    </row>
    <row r="28" spans="1:14" x14ac:dyDescent="0.35">
      <c r="A28" s="13">
        <v>46277</v>
      </c>
      <c r="B28" s="3">
        <v>536</v>
      </c>
      <c r="C28" s="12">
        <v>30</v>
      </c>
      <c r="D28" s="12">
        <v>74</v>
      </c>
      <c r="E28" s="12">
        <v>60</v>
      </c>
      <c r="F28" s="12">
        <v>0</v>
      </c>
      <c r="G28" s="12">
        <v>0</v>
      </c>
      <c r="H28" s="12">
        <v>147</v>
      </c>
      <c r="I28" s="4">
        <f t="shared" si="2"/>
        <v>847</v>
      </c>
      <c r="J28" s="4">
        <f t="shared" si="3"/>
        <v>593</v>
      </c>
      <c r="K28" s="3" t="s">
        <v>28</v>
      </c>
      <c r="L28" s="3" t="s">
        <v>31</v>
      </c>
      <c r="M28" s="3" t="s">
        <v>27</v>
      </c>
      <c r="N28" s="5" t="s">
        <v>40</v>
      </c>
    </row>
    <row r="29" spans="1:14" x14ac:dyDescent="0.35">
      <c r="A29" s="13">
        <v>46278</v>
      </c>
      <c r="B29" s="3"/>
      <c r="C29" s="12"/>
      <c r="D29" s="12"/>
      <c r="E29" s="12"/>
      <c r="F29" s="12"/>
      <c r="G29" s="12"/>
      <c r="H29" s="12"/>
      <c r="I29" s="4" t="str">
        <f t="shared" si="2"/>
        <v/>
      </c>
      <c r="J29" s="4" t="str">
        <f t="shared" si="3"/>
        <v/>
      </c>
      <c r="K29" s="3"/>
      <c r="L29" s="3"/>
      <c r="M29" s="3"/>
      <c r="N29" s="5"/>
    </row>
    <row r="30" spans="1:14" x14ac:dyDescent="0.35">
      <c r="A30" s="13">
        <v>46279</v>
      </c>
      <c r="B30" s="3"/>
      <c r="C30" s="12"/>
      <c r="D30" s="12"/>
      <c r="E30" s="12"/>
      <c r="F30" s="12"/>
      <c r="G30" s="12"/>
      <c r="H30" s="12"/>
      <c r="I30" s="4" t="str">
        <f t="shared" si="2"/>
        <v/>
      </c>
      <c r="J30" s="4" t="str">
        <f t="shared" si="3"/>
        <v/>
      </c>
      <c r="K30" s="3"/>
      <c r="L30" s="3"/>
      <c r="M30" s="3"/>
      <c r="N30" s="5"/>
    </row>
    <row r="31" spans="1:14" x14ac:dyDescent="0.35">
      <c r="A31" s="13">
        <v>46280</v>
      </c>
      <c r="B31" s="3"/>
      <c r="C31" s="12"/>
      <c r="D31" s="12"/>
      <c r="E31" s="12"/>
      <c r="F31" s="12"/>
      <c r="G31" s="12"/>
      <c r="H31" s="12"/>
      <c r="I31" s="4" t="str">
        <f t="shared" si="2"/>
        <v/>
      </c>
      <c r="J31" s="4" t="str">
        <f t="shared" si="3"/>
        <v/>
      </c>
      <c r="K31" s="3"/>
      <c r="L31" s="3"/>
      <c r="M31" s="3"/>
      <c r="N31" s="5"/>
    </row>
    <row r="32" spans="1:14" x14ac:dyDescent="0.35">
      <c r="A32" s="13">
        <v>46281</v>
      </c>
      <c r="B32" s="3"/>
      <c r="C32" s="12"/>
      <c r="D32" s="12"/>
      <c r="E32" s="12"/>
      <c r="F32" s="12"/>
      <c r="G32" s="12"/>
      <c r="H32" s="12"/>
      <c r="I32" s="4" t="str">
        <f t="shared" si="2"/>
        <v/>
      </c>
      <c r="J32" s="4" t="str">
        <f t="shared" si="3"/>
        <v/>
      </c>
      <c r="K32" s="3"/>
      <c r="L32" s="3"/>
      <c r="M32" s="3"/>
      <c r="N32" s="5"/>
    </row>
    <row r="33" spans="1:14" x14ac:dyDescent="0.35">
      <c r="A33" s="13">
        <v>46282</v>
      </c>
      <c r="B33" s="3"/>
      <c r="C33" s="12"/>
      <c r="D33" s="12"/>
      <c r="E33" s="12"/>
      <c r="F33" s="12"/>
      <c r="G33" s="12"/>
      <c r="H33" s="12"/>
      <c r="I33" s="4" t="str">
        <f t="shared" si="2"/>
        <v/>
      </c>
      <c r="J33" s="4" t="str">
        <f t="shared" si="3"/>
        <v/>
      </c>
      <c r="K33" s="3"/>
      <c r="L33" s="3"/>
      <c r="M33" s="3"/>
      <c r="N33" s="5"/>
    </row>
    <row r="34" spans="1:14" x14ac:dyDescent="0.35">
      <c r="A34" s="13">
        <v>46283</v>
      </c>
      <c r="B34" s="3"/>
      <c r="C34" s="12"/>
      <c r="D34" s="12"/>
      <c r="E34" s="12"/>
      <c r="F34" s="12"/>
      <c r="G34" s="12"/>
      <c r="H34" s="12"/>
      <c r="I34" s="4" t="str">
        <f t="shared" si="2"/>
        <v/>
      </c>
      <c r="J34" s="4" t="str">
        <f t="shared" si="3"/>
        <v/>
      </c>
      <c r="K34" s="3"/>
      <c r="L34" s="3"/>
      <c r="M34" s="3"/>
      <c r="N34" s="5"/>
    </row>
    <row r="35" spans="1:14" x14ac:dyDescent="0.35">
      <c r="A35" s="13">
        <v>46284</v>
      </c>
      <c r="B35" s="3"/>
      <c r="C35" s="12"/>
      <c r="D35" s="12"/>
      <c r="E35" s="12"/>
      <c r="F35" s="12"/>
      <c r="G35" s="12"/>
      <c r="H35" s="12"/>
      <c r="I35" s="4" t="str">
        <f t="shared" si="2"/>
        <v/>
      </c>
      <c r="J35" s="4" t="str">
        <f t="shared" si="3"/>
        <v/>
      </c>
      <c r="K35" s="3"/>
      <c r="L35" s="3"/>
      <c r="M35" s="3"/>
      <c r="N35" s="5"/>
    </row>
    <row r="36" spans="1:14" x14ac:dyDescent="0.35">
      <c r="A36" s="13">
        <v>46285</v>
      </c>
      <c r="B36" s="3"/>
      <c r="C36" s="12"/>
      <c r="D36" s="12"/>
      <c r="E36" s="12"/>
      <c r="F36" s="12"/>
      <c r="G36" s="12"/>
      <c r="H36" s="12"/>
      <c r="I36" s="4" t="str">
        <f t="shared" si="2"/>
        <v/>
      </c>
      <c r="J36" s="4" t="str">
        <f t="shared" si="3"/>
        <v/>
      </c>
      <c r="K36" s="3"/>
      <c r="L36" s="3"/>
      <c r="M36" s="3"/>
      <c r="N36" s="5"/>
    </row>
    <row r="37" spans="1:14" x14ac:dyDescent="0.35">
      <c r="A37" s="13">
        <v>46286</v>
      </c>
      <c r="B37" s="3"/>
      <c r="C37" s="12"/>
      <c r="D37" s="12"/>
      <c r="E37" s="12"/>
      <c r="F37" s="12"/>
      <c r="G37" s="12"/>
      <c r="H37" s="12"/>
      <c r="I37" s="4" t="str">
        <f t="shared" si="2"/>
        <v/>
      </c>
      <c r="J37" s="4" t="str">
        <f t="shared" si="3"/>
        <v/>
      </c>
      <c r="K37" s="3"/>
      <c r="L37" s="3"/>
      <c r="M37" s="3"/>
      <c r="N37" s="5"/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2026-09-24T18:54:06Z</dcterms:modified>
  <dc:language>en-US</dc:language>
</cp:coreProperties>
</file>