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industry/sovereignty/transparency-logs" TargetMode="External" Id="rId317" /><Relationship Type="http://schemas.openxmlformats.org/officeDocument/2006/relationships/hyperlink" Target="https://learn.microsoft.com/azure/security/fundamentals/customer-lockbox-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data-protection-overview#recommendations-for-basic-data-protection" TargetMode="External" Id="rId320" /><Relationship Type="http://schemas.openxmlformats.org/officeDocument/2006/relationships/hyperlink" Target="https://learn.microsoft.com/azure/cloud-adoption-framework/ready/considerations/development-strategy-development-lifecycle#automated-builds" TargetMode="External" Id="rId321" /><Relationship Type="http://schemas.openxmlformats.org/officeDocument/2006/relationships/hyperlink" Target="https://learn.microsoft.com/azure/search/search-reliability#high-availability"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availability-zone-support" TargetMode="External" Id="rId324" /><Relationship Type="http://schemas.openxmlformats.org/officeDocument/2006/relationships/hyperlink" Target="https://learn.microsoft.com/azure/search/search-reliability#multiple-services-in-separate-geographic-regions" TargetMode="External" Id="rId325" /><Relationship Type="http://schemas.openxmlformats.org/officeDocument/2006/relationships/hyperlink" Target="https://learn.microsoft.com/azure/search/search-reliability#synchronize-data-across-multiple-services" TargetMode="External" Id="rId326" /><Relationship Type="http://schemas.openxmlformats.org/officeDocument/2006/relationships/hyperlink" Target="https://learn.microsoft.com/azure/search/search-reliability#use-azure-traffic-manager-to-coordinate-requests" TargetMode="External" Id="rId327" /><Relationship Type="http://schemas.openxmlformats.org/officeDocument/2006/relationships/hyperlink" Target="https://learn.microsoft.com/azure/search/search-reliability#back-up-and-restore-alternatives" TargetMode="External" Id="rId328" /><Relationship Type="http://schemas.openxmlformats.org/officeDocument/2006/relationships/hyperlink" Target="https://learn.microsoft.com/security/benchmark/azure/baselines/storage-security-baseline" TargetMode="External" Id="rId329" /><Relationship Type="http://schemas.openxmlformats.org/officeDocument/2006/relationships/hyperlink" Target="https://learn.microsoft.com/azure/storage/common/storage-private-endpoints" TargetMode="External" Id="rId330" /><Relationship Type="http://schemas.openxmlformats.org/officeDocument/2006/relationships/hyperlink" Target="https://learn.microsoft.com/azure/virtual-machines/migration-classic-resource-manager-overview#migration-of-storage-accounts" TargetMode="External" Id="rId331" /><Relationship Type="http://schemas.openxmlformats.org/officeDocument/2006/relationships/hyperlink" Target="https://learn.microsoft.com/azure/storage/common/azure-defender-storage-configure" TargetMode="External" Id="rId332" /><Relationship Type="http://schemas.openxmlformats.org/officeDocument/2006/relationships/hyperlink" Target="https://learn.microsoft.com/azure/storage/blobs/soft-delete-blob-overview" TargetMode="External" Id="rId333" /><Relationship Type="http://schemas.openxmlformats.org/officeDocument/2006/relationships/hyperlink" Target="https://learn.microsoft.com/azure/storage/blobs/soft-delete-blob-enable" TargetMode="External" Id="rId334" /><Relationship Type="http://schemas.openxmlformats.org/officeDocument/2006/relationships/hyperlink" Target="https://learn.microsoft.com/azure/storage/blobs/soft-delete-container-overview" TargetMode="External" Id="rId335" /><Relationship Type="http://schemas.openxmlformats.org/officeDocument/2006/relationships/hyperlink" Target="https://learn.microsoft.com/azure/storage/blobs/soft-delete-container-enable" TargetMode="External" Id="rId336" /><Relationship Type="http://schemas.openxmlformats.org/officeDocument/2006/relationships/hyperlink" Target="https://learn.microsoft.com/azure/storage/common/lock-account-resource" TargetMode="External" Id="rId337" /><Relationship Type="http://schemas.openxmlformats.org/officeDocument/2006/relationships/hyperlink" Target="https://learn.microsoft.com/azure/storage/blobs/immutable-storage-overview" TargetMode="External" Id="rId338" /><Relationship Type="http://schemas.openxmlformats.org/officeDocument/2006/relationships/hyperlink" Target="https://learn.microsoft.com/azure/storage/common/storage-require-secure-transfer" TargetMode="External" Id="rId339" /><Relationship Type="http://schemas.openxmlformats.org/officeDocument/2006/relationships/hyperlink" Target="https://learn.microsoft.com/azure/storage/blobs/storage-custom-domain-name" TargetMode="External" Id="rId340" /><Relationship Type="http://schemas.openxmlformats.org/officeDocument/2006/relationships/hyperlink" Target="https://learn.microsoft.com/azure/storage/common/storage-sas-overview" TargetMode="External" Id="rId341" /><Relationship Type="http://schemas.openxmlformats.org/officeDocument/2006/relationships/hyperlink" Target="https://learn.microsoft.com/azure/storage/common/authorize-data-access" TargetMode="External" Id="rId342" /><Relationship Type="http://schemas.openxmlformats.org/officeDocument/2006/relationships/hyperlink" Target="https://learn.microsoft.com/azure/storage/common/storage-sas-overview?toc=%2Fazure%2Fstorage%2Fblobs%2Ftoc.json#best-practices-when-using-sas" TargetMode="External" Id="rId343" /><Relationship Type="http://schemas.openxmlformats.org/officeDocument/2006/relationships/hyperlink" Target="https://learn.microsoft.com/rest/api/storageservices/authorize-with-shared-key" TargetMode="External" Id="rId344" /><Relationship Type="http://schemas.openxmlformats.org/officeDocument/2006/relationships/hyperlink" Target="https://learn.microsoft.com/azure/storage/blobs/blob-storage-monitoring-scenarios#audit-account-activity" TargetMode="External" Id="rId345" /><Relationship Type="http://schemas.openxmlformats.org/officeDocument/2006/relationships/hyperlink" Target="https://learn.microsoft.com/azure/storage/common/storage-account-keys-manage?tabs=azure-portal#create-a-key-expiration-policy" TargetMode="External" Id="rId346" /><Relationship Type="http://schemas.openxmlformats.org/officeDocument/2006/relationships/hyperlink" Target="https://learn.microsoft.com/azure/storage/common/sas-expiration-policy" TargetMode="External" Id="rId347" /><Relationship Type="http://schemas.openxmlformats.org/officeDocument/2006/relationships/hyperlink" Target="https://learn.microsoft.com/rest/api/storageservices/define-stored-access-policy" TargetMode="External" Id="rId348" /><Relationship Type="http://schemas.openxmlformats.org/officeDocument/2006/relationships/hyperlink" Target="https://microsoft.github.io/code-with-engineering-playbook/continuous-integration/dev-sec-ops/secret-management/recipes/detect-secrets-ado/" TargetMode="External" Id="rId349" /><Relationship Type="http://schemas.openxmlformats.org/officeDocument/2006/relationships/hyperlink" Target="https://learn.microsoft.com/azure/architecture/framework/security/design-storage-keys" TargetMode="External" Id="rId350" /><Relationship Type="http://schemas.openxmlformats.org/officeDocument/2006/relationships/hyperlink" Target="https://learn.microsoft.com/rest/api/storageservices/delegate-access-with-shared-access-signature"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create-account-sas" TargetMode="External" Id="rId353" /><Relationship Type="http://schemas.openxmlformats.org/officeDocument/2006/relationships/hyperlink" Target="https://learn.microsoft.com/azure/storage/blobs/secure-file-transfer-protocol-support#sftp-permission-model" TargetMode="External" Id="rId354" /><Relationship Type="http://schemas.openxmlformats.org/officeDocument/2006/relationships/hyperlink" Target="https://learn.microsoft.com/azure/storage/blobs/secure-file-transfer-protocol-known-issues#authentication-and-authorization" TargetMode="External" Id="rId355" /><Relationship Type="http://schemas.openxmlformats.org/officeDocument/2006/relationships/hyperlink" Target="https://learn.microsoft.com/rest/api/storageservices/cross-origin-resource-sharing--cors--support-for-the-azure-storage-services" TargetMode="External" Id="rId356" /><Relationship Type="http://schemas.openxmlformats.org/officeDocument/2006/relationships/hyperlink" Target="https://learn.microsoft.com/azure/storage/common/storage-service-encryption" TargetMode="External" Id="rId357" /><Relationship Type="http://schemas.openxmlformats.org/officeDocument/2006/relationships/hyperlink" Target="https://learn.microsoft.com/azure/storage/common/customer-managed-keys-overview?toc=%2Fazure%2Fstorage%2Fblobs%2Ftoc.json&amp;bc=%2Fazure%2Fstorage%2Fblobs%2Fbreadcrumb%2Ftoc.json" TargetMode="External" Id="rId358" /><Relationship Type="http://schemas.openxmlformats.org/officeDocument/2006/relationships/hyperlink" Target="https://learn.microsoft.com/azure/storage/blobs/encryption-customer-provided-keys" TargetMode="External" Id="rId359" /><Relationship Type="http://schemas.openxmlformats.org/officeDocument/2006/relationships/hyperlink" Target="https://learn.microsoft.com/azure/storage/blobs/anonymous-read-access-configure?tabs=portal#allow-or-disallow-public-read-access-for-a-storage-account" TargetMode="External" Id="rId360" /><Relationship Type="http://schemas.openxmlformats.org/officeDocument/2006/relationships/hyperlink" Target="https://learn.microsoft.com/azure/logic-apps/single-tenant-overview-compare" TargetMode="External" Id="rId361" /><Relationship Type="http://schemas.openxmlformats.org/officeDocument/2006/relationships/hyperlink" Target="https://learn.microsoft.com/azure/logic-apps/set-up-zone-redundancy-availability-zones?tabs=standard#next-steps" TargetMode="External" Id="rId362" /><Relationship Type="http://schemas.openxmlformats.org/officeDocument/2006/relationships/hyperlink" Target="https://learn.microsoft.com/azure/logic-apps/business-continuity-disaster-recovery-guidance?toc=%2Fazure%2Freliability%2Ftoc.json&amp;bc=%2Fazure%2Freliability%2Fbreadcrumb%2Ftoc.json" TargetMode="External" Id="rId363" /><Relationship Type="http://schemas.openxmlformats.org/officeDocument/2006/relationships/hyperlink" Target="https://learn.microsoft.com/azure/app-service/environment/intro" TargetMode="External" Id="rId364" /><Relationship Type="http://schemas.openxmlformats.org/officeDocument/2006/relationships/hyperlink" Target="https://learn.microsoft.com/training/modules/deploy-azure-functions/" TargetMode="External" Id="rId365" /><Relationship Type="http://schemas.openxmlformats.org/officeDocument/2006/relationships/hyperlink" Target="https://learn.microsoft.com/en-us/azure/architecture/reference-architectures/app-service-web-app/zone-redundant?source=recommendations" TargetMode="External" Id="rId366" /><Relationship Type="http://schemas.openxmlformats.org/officeDocument/2006/relationships/hyperlink" Target="https://learn.microsoft.com/en-us/azure/app-service/overview-hosting-plans" TargetMode="External" Id="rId367" /><Relationship Type="http://schemas.openxmlformats.org/officeDocument/2006/relationships/hyperlink" Target="https://learn.microsoft.com/en-us/azure/reliability/migrate-app-service" TargetMode="External" Id="rId368" /><Relationship Type="http://schemas.openxmlformats.org/officeDocument/2006/relationships/hyperlink" Target="https://learn.microsoft.com/en-us/azure/app-service/monitor-instances-health-check" TargetMode="External" Id="rId369" /><Relationship Type="http://schemas.openxmlformats.org/officeDocument/2006/relationships/hyperlink" Target="https://learn.microsoft.com/en-us/azure/app-service/manage-backup" TargetMode="External" Id="rId370" /><Relationship Type="http://schemas.openxmlformats.org/officeDocument/2006/relationships/hyperlink" Target="https://learn.microsoft.com/en-us/azure/architecture/framework/services/compute/azure-app-service/reliability" TargetMode="External" Id="rId371" /><Relationship Type="http://schemas.openxmlformats.org/officeDocument/2006/relationships/hyperlink" Target="https://learn.microsoft.com/en-us/azure/app-service/manage-disaster-recovery#recover-app-content-only" TargetMode="External" Id="rId372" /><Relationship Type="http://schemas.openxmlformats.org/officeDocument/2006/relationships/hyperlink" Target="https://learn.microsoft.com/en-us/azure/reliability/reliability-app-service" TargetMode="External" Id="rId373" /><Relationship Type="http://schemas.openxmlformats.org/officeDocument/2006/relationships/hyperlink" Target="https://learn.microsoft.com/en-us/azure/azure-functions/dedicated-plan#always-on" TargetMode="External" Id="rId374" /><Relationship Type="http://schemas.openxmlformats.org/officeDocument/2006/relationships/hyperlink" Target="https://learn.microsoft.com/en-us/azure/app-service/monitor-instances-health-check" TargetMode="External" Id="rId375" /><Relationship Type="http://schemas.openxmlformats.org/officeDocument/2006/relationships/hyperlink" Target="https://learn.microsoft.com/en-us/azure/azure-monitor/app/availability-overview" TargetMode="External" Id="rId376" /><Relationship Type="http://schemas.openxmlformats.org/officeDocument/2006/relationships/hyperlink" Target="https://learn.microsoft.com/en-us/azure/azure-monitor/app/availability-standard-tests" TargetMode="External" Id="rId377" /><Relationship Type="http://schemas.openxmlformats.org/officeDocument/2006/relationships/hyperlink" Target="https://learn.microsoft.com/azure/app-service/app-service-key-vault-reference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configure-ssl-certificate" TargetMode="External" Id="rId380" /><Relationship Type="http://schemas.openxmlformats.org/officeDocument/2006/relationships/hyperlink" Target="https://learn.microsoft.com/azure/app-service/overview-hosting-plans" TargetMode="External" Id="rId381" /><Relationship Type="http://schemas.openxmlformats.org/officeDocument/2006/relationships/hyperlink" Target="https://learn.microsoft.com/azure/app-service/operating-system-functionality#file-access" TargetMode="External" Id="rId382" /><Relationship Type="http://schemas.openxmlformats.org/officeDocument/2006/relationships/hyperlink" Target="https://learn.microsoft.com/azure/app-service/overview-authentication-authorization" TargetMode="External" Id="rId383" /><Relationship Type="http://schemas.openxmlformats.org/officeDocument/2006/relationships/hyperlink" Target="https://learn.microsoft.com/azure/app-service/deploy-best-practices" TargetMode="External" Id="rId384" /><Relationship Type="http://schemas.openxmlformats.org/officeDocument/2006/relationships/hyperlink" Target="https://learn.microsoft.com/azure/app-service/deploy-configure-credentials#disable-basic-authentication" TargetMode="External" Id="rId385" /><Relationship Type="http://schemas.openxmlformats.org/officeDocument/2006/relationships/hyperlink" Target="https://learn.microsoft.com/azure/app-service/overview-managed-identity?tabs=portal%2Chttp" TargetMode="External" Id="rId386" /><Relationship Type="http://schemas.openxmlformats.org/officeDocument/2006/relationships/hyperlink" Target="https://learn.microsoft.com/azure/app-service/configure-custom-container#use-managed-identity-to-pull-image-from-azure-container-registry" TargetMode="External" Id="rId387" /><Relationship Type="http://schemas.openxmlformats.org/officeDocument/2006/relationships/hyperlink" Target="https://learn.microsoft.com/azure/app-service/troubleshoot-diagnostic-logs" TargetMode="External" Id="rId388" /><Relationship Type="http://schemas.openxmlformats.org/officeDocument/2006/relationships/hyperlink" Target="https://learn.microsoft.com/azure/azure-monitor/essentials/activity-log" TargetMode="External" Id="rId389" /><Relationship Type="http://schemas.openxmlformats.org/officeDocument/2006/relationships/hyperlink" Target="https://learn.microsoft.com/azure/app-service/overview-vnet-integration" TargetMode="External" Id="rId390" /><Relationship Type="http://schemas.openxmlformats.org/officeDocument/2006/relationships/hyperlink" Target="https://learn.microsoft.com/azure/app-service/networking/nat-gateway-integration" TargetMode="External" Id="rId391" /><Relationship Type="http://schemas.openxmlformats.org/officeDocument/2006/relationships/hyperlink" Target="https://learn.microsoft.com/azure/app-service/networking-features#access-restrictions" TargetMode="External" Id="rId392" /><Relationship Type="http://schemas.openxmlformats.org/officeDocument/2006/relationships/hyperlink" Target="https://learn.microsoft.com/azure/app-service/networking/app-gateway-with-service-endpoints" TargetMode="External" Id="rId393" /><Relationship Type="http://schemas.openxmlformats.org/officeDocument/2006/relationships/hyperlink" Target="https://learn.microsoft.com/azure/app-service/networking-features#access-restrictions" TargetMode="External" Id="rId394" /><Relationship Type="http://schemas.openxmlformats.org/officeDocument/2006/relationships/hyperlink" Target="https://learn.microsoft.com/azure/app-service/configure-ssl-bindings#enforce-tls-versions" TargetMode="External" Id="rId395" /><Relationship Type="http://schemas.openxmlformats.org/officeDocument/2006/relationships/hyperlink" Target="https://learn.microsoft.com/azure/app-service/configure-ssl-bindings#enforce-https" TargetMode="External" Id="rId396" /><Relationship Type="http://schemas.openxmlformats.org/officeDocument/2006/relationships/hyperlink" Target="https://learn.microsoft.com/azure/app-service/app-service-web-tutorial-rest-api" TargetMode="External" Id="rId397" /><Relationship Type="http://schemas.openxmlformats.org/officeDocument/2006/relationships/hyperlink" Target="https://learn.microsoft.com/azure/app-service/configure-common#configure-general-settings" TargetMode="External" Id="rId398" /><Relationship Type="http://schemas.openxmlformats.org/officeDocument/2006/relationships/hyperlink" Target="https://learn.microsoft.com/azure/defender-for-cloud/defender-for-app-service-introduction" TargetMode="External" Id="rId399" /><Relationship Type="http://schemas.openxmlformats.org/officeDocument/2006/relationships/hyperlink" Target="https://learn.microsoft.com/azure/ddos-protection/ddos-protection-overview" TargetMode="External" Id="rId400" /><Relationship Type="http://schemas.openxmlformats.org/officeDocument/2006/relationships/hyperlink" Target="https://learn.microsoft.com/azure/app-service/configure-custom-container#use-an-image-from-a-network-protected-registry" TargetMode="External" Id="rId401" /><Relationship Type="http://schemas.openxmlformats.org/officeDocument/2006/relationships/hyperlink" Target="https://learn.microsoft.com/azure/security/fundamentals/pen-testing" TargetMode="External" Id="rId402" /><Relationship Type="http://schemas.openxmlformats.org/officeDocument/2006/relationships/hyperlink" Target="https://learn.microsoft.com/azure/architecture/solution-ideas/articles/devsecops-in-azure" TargetMode="External" Id="rId403" /><Relationship Type="http://schemas.openxmlformats.org/officeDocument/2006/relationships/hyperlink" Target="https://learn.microsoft.com/azure/app-service/overview-patch-os-runtime" TargetMode="External" Id="rId404" /><Relationship Type="http://schemas.openxmlformats.org/officeDocument/2006/relationships/hyperlink" Target="https://learn.microsoft.com/azure/ai-services/openai/concepts/system-message#define-additional-safety-and-behavioral-guardrails" TargetMode="External" Id="rId405" /><Relationship Type="http://schemas.openxmlformats.org/officeDocument/2006/relationships/hyperlink" Target="https://github.com/Azure-Samples/AI-Gateway" TargetMode="External" Id="rId406" /><Relationship Type="http://schemas.openxmlformats.org/officeDocument/2006/relationships/hyperlink" Target="https://techcommunity.microsoft.com/t5/fasttrack-for-azure/azure-openai-insights-monitoring-ai-with-confidence/ba-p/4026850" TargetMode="External" Id="rId407" /><Relationship Type="http://schemas.openxmlformats.org/officeDocument/2006/relationships/hyperlink" Target="https://learn.microsoft.com/azure/ai-services/openai/how-to/monitoring#set-up-alerts"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techcommunity.microsoft.com/t5/apps-on-azure-blog/build-an-enterprise-ready-azure-openai-solution-with-azure-api/ba-p/3907562" TargetMode="External" Id="rId411" /><Relationship Type="http://schemas.openxmlformats.org/officeDocument/2006/relationships/hyperlink" Target="https://github.com/Azure-Samples/openai-enterprise-iac" TargetMode="External" Id="rId412" /><Relationship Type="http://schemas.openxmlformats.org/officeDocument/2006/relationships/hyperlink" Target="https://learn.microsoft.com/azure/ai-services/openai/how-to/managed-identity" TargetMode="External" Id="rId413" /><Relationship Type="http://schemas.openxmlformats.org/officeDocument/2006/relationships/hyperlink" Target="https://learn.microsoft.com/azure/machine-learning/prompt-flow/how-to-bulk-test-evaluate-flow?view=azureml-api-2" TargetMode="External" Id="rId414" /><Relationship Type="http://schemas.openxmlformats.org/officeDocument/2006/relationships/hyperlink" Target="https://learn.microsoft.com/azure/architecture/ai-ml/architecture/baseline-openai-e2e-chat#azure-openai---performance-efficiency" TargetMode="External" Id="rId415" /><Relationship Type="http://schemas.openxmlformats.org/officeDocument/2006/relationships/hyperlink" Target="https://learn.microsoft.com/azure/ai-services/content-safety/overview" TargetMode="External" Id="rId416" /><Relationship Type="http://schemas.openxmlformats.org/officeDocument/2006/relationships/hyperlink" Target="https://learn.microsoft.com/azure/ai-services/openai/how-to/latency#system-level-throughput" TargetMode="External" Id="rId417" /><Relationship Type="http://schemas.openxmlformats.org/officeDocument/2006/relationships/hyperlink" Target="https://learn.microsoft.com/azure/ai-services/openai/how-to/latency#improve-performance" TargetMode="External" Id="rId418" /><Relationship Type="http://schemas.openxmlformats.org/officeDocument/2006/relationships/hyperlink" Target="https://learn.microsoft.com/azure/ai-services/openai/how-to/latency#batching" TargetMode="External" Id="rId419" /><Relationship Type="http://schemas.openxmlformats.org/officeDocument/2006/relationships/hyperlink" Target="https://github.com/Azure/azure-openai-benchmark/" TargetMode="External" Id="rId420" /><Relationship Type="http://schemas.openxmlformats.org/officeDocument/2006/relationships/hyperlink" Target="https://techcommunity.microsoft.com/t5/fasttrack-for-azure/optimizing-azure-openai-a-guide-to-limits-quotas-and-best/ba-p/4076268" TargetMode="External" Id="rId421" /><Relationship Type="http://schemas.openxmlformats.org/officeDocument/2006/relationships/hyperlink" Target="https://learn.microsoft.com/azure/ai-services/openai/concepts/models" TargetMode="External" Id="rId422" /><Relationship Type="http://schemas.openxmlformats.org/officeDocument/2006/relationships/hyperlink" Target="https://github.com/Azure/azure-openai-benchmark/"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i-services/openai/how-to/quota?tabs=rest#introduction-to-quota" TargetMode="External" Id="rId426" /><Relationship Type="http://schemas.openxmlformats.org/officeDocument/2006/relationships/hyperlink" Target="https://www.microsoft.com/research/project/guidelines-for-human-ai-interaction/" TargetMode="External" Id="rId427" /><Relationship Type="http://schemas.openxmlformats.org/officeDocument/2006/relationships/hyperlink" Target="https://learn.microsoft.com/azure/ai-services/openai/how-to/business-continuity-disaster-recovery" TargetMode="External" Id="rId428" /><Relationship Type="http://schemas.openxmlformats.org/officeDocument/2006/relationships/hyperlink" Target="https://learn.microsoft.com/azure/backup/backup-overview" TargetMode="External" Id="rId429" /><Relationship Type="http://schemas.openxmlformats.org/officeDocument/2006/relationships/hyperlink" Target="https://www.microsoft.com/licensing/docs/view/Service-Level-Agreements-SLA-for-Online-Services?lang=1" TargetMode="External" Id="rId430" /><Relationship Type="http://schemas.openxmlformats.org/officeDocument/2006/relationships/hyperlink" Target="https://learn.microsoft.com/purview/purview" TargetMode="External" Id="rId431" /><Relationship Type="http://schemas.openxmlformats.org/officeDocument/2006/relationships/hyperlink" Target="https://learn.microsoft.com/azure/ai-services/openai/how-to/use-your-data-securely" TargetMode="External" Id="rId432" /><Relationship Type="http://schemas.openxmlformats.org/officeDocument/2006/relationships/hyperlink" Target="https://learn.microsoft.com/azure/search/search-security-overview" TargetMode="External" Id="rId433" /><Relationship Type="http://schemas.openxmlformats.org/officeDocument/2006/relationships/hyperlink" Target="https://learn.microsoft.com/azure/ai-services/openai/how-to/role-based-access-control" TargetMode="External" Id="rId434" /><Relationship Type="http://schemas.openxmlformats.org/officeDocument/2006/relationships/hyperlink" Target="https://learn.microsoft.com/azure/security/fundamentals/data-encryption-best-practices" TargetMode="External" Id="rId435" /><Relationship Type="http://schemas.openxmlformats.org/officeDocument/2006/relationships/hyperlink" Target="https://learn.microsoft.com/azure/defender-for-cloud/defender-for-cloud-introduction" TargetMode="External" Id="rId436" /><Relationship Type="http://schemas.openxmlformats.org/officeDocument/2006/relationships/hyperlink" Target="https://techcommunity.microsoft.com/t5/azure-storage-blog/managing-long-term-log-retention-or-any-business-data/ba-p/2494791" TargetMode="External" Id="rId437" /><Relationship Type="http://schemas.openxmlformats.org/officeDocument/2006/relationships/hyperlink" Target="https://learn.microsoft.com/azure/ai-services/content-safety/concepts/jailbreak-detection" TargetMode="External" Id="rId438" /><Relationship Type="http://schemas.openxmlformats.org/officeDocument/2006/relationships/hyperlink" Target="https://learn.microsoft.com/azure/compliance/" TargetMode="External" Id="rId439" /><Relationship Type="http://schemas.openxmlformats.org/officeDocument/2006/relationships/hyperlink" Target="https://learn.microsoft.com/azure/ai-services/openai/how-to/role-based-access-control" TargetMode="External" Id="rId440" /><Relationship Type="http://schemas.openxmlformats.org/officeDocument/2006/relationships/hyperlink" Target="https://techcommunity.microsoft.com/t5/azure-architecture-blog/azure-openai-private-endpoints-connecting-across-vnet-s/ba-p/3913325" TargetMode="External" Id="rId441" /><Relationship Type="http://schemas.openxmlformats.org/officeDocument/2006/relationships/hyperlink" Target="https://www.microsoft.com/research/blog/llmlingua-innovating-llm-efficiency-with-prompt-compression/" TargetMode="External" Id="rId442" /><Relationship Type="http://schemas.openxmlformats.org/officeDocument/2006/relationships/hyperlink" Target="https://learn.microsoft.com/azure/ai-services/openai/how-to/managed-identity" TargetMode="External" Id="rId443" /><Relationship Type="http://schemas.openxmlformats.org/officeDocument/2006/relationships/hyperlink" Target="https://techcommunity.microsoft.com/t5/azure-architecture-blog/security-best-practices-for-genai-applications-openai-in-azure/ba-p/4027885" TargetMode="External" Id="rId444" /><Relationship Type="http://schemas.openxmlformats.org/officeDocument/2006/relationships/hyperlink" Target="https://learn.microsoft.com/azure/azure-resource-manager/management/tag-resources?tabs=json" TargetMode="External" Id="rId445" /><Relationship Type="http://schemas.openxmlformats.org/officeDocument/2006/relationships/hyperlink" Target="https://learn.microsoft.com/azure/cloud-adoption-framework/ready/azure-best-practices/resource-abbreviations" TargetMode="External" Id="rId446" /><Relationship Type="http://schemas.openxmlformats.org/officeDocument/2006/relationships/hyperlink" Target="https://learn.microsoft.com/azure/ai-services/diagnostic-logging" TargetMode="External" Id="rId447" /><Relationship Type="http://schemas.openxmlformats.org/officeDocument/2006/relationships/hyperlink" Target="https://learn.microsoft.com/azure/ai-services/authentication"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github.com/openai/tiktoken" TargetMode="External" Id="rId451" /><Relationship Type="http://schemas.openxmlformats.org/officeDocument/2006/relationships/hyperlink" Target="https://learn.microsoft.com/azure/security/develop/secure-dev-overview" TargetMode="External" Id="rId452" /><Relationship Type="http://schemas.openxmlformats.org/officeDocument/2006/relationships/hyperlink" Target="https://learn.microsoft.com/azure/devops/repos/security/github-advanced-security-dependency-scanning?view=azure-devops" TargetMode="External" Id="rId453" /><Relationship Type="http://schemas.openxmlformats.org/officeDocument/2006/relationships/hyperlink" Target="https://learn.microsoft.com/legal/cognitive-services/openai/code-of-conduct" TargetMode="External" Id="rId454" /><Relationship Type="http://schemas.openxmlformats.org/officeDocument/2006/relationships/hyperlink" Target="https://learn.microsoft.com/azure/ai-services/openai/how-to/manage-costs#base-series-and-codex-series-fine-tuned-models" TargetMode="External" Id="rId455" /><Relationship Type="http://schemas.openxmlformats.org/officeDocument/2006/relationships/hyperlink" Target="https://learn.microsoft.com/azure/ai-services/openai/how-to/latency#batching" TargetMode="External" Id="rId456" /><Relationship Type="http://schemas.openxmlformats.org/officeDocument/2006/relationships/hyperlink" Target="https://learn.microsoft.com/azure/ai-services/openai/how-to/manage-costs" TargetMode="External" Id="rId457" /><Relationship Type="http://schemas.openxmlformats.org/officeDocument/2006/relationships/hyperlink" Target="https://learn.microsoft.com/azure/ai-services/openai/how-to/quota?tabs=rest#understanding-rate-limits" TargetMode="External" Id="rId458" /><Relationship Type="http://schemas.openxmlformats.org/officeDocument/2006/relationships/hyperlink" Target="https://learn.microsoft.com/azure/search/search-reliability" TargetMode="External" Id="rId459" /><Relationship Type="http://schemas.openxmlformats.org/officeDocument/2006/relationships/hyperlink" Target="https://learn.microsoft.com/azure/search/vector-search-index-size?tabs=portal-vector-quota" TargetMode="External" Id="rId460" /><Relationship Type="http://schemas.openxmlformats.org/officeDocument/2006/relationships/hyperlink" Target="https://learn.microsoft.com/azure/machine-learning/prompt-flow/how-to-end-to-end-llmops-with-prompt-flow?view=azureml-api-2" TargetMode="External" Id="rId461" /><Relationship Type="http://schemas.openxmlformats.org/officeDocument/2006/relationships/hyperlink" Target="https://learn.microsoft.com/azure/ai-services/openai/how-to/provisioned-throughput-onboarding#understanding-the-provisioned-throughput-purchase-model" TargetMode="External" Id="rId462" /><Relationship Type="http://schemas.openxmlformats.org/officeDocument/2006/relationships/hyperlink" Target="https://techcommunity.microsoft.com/t5/ai-azure-ai-services-blog/how-to-control-azure-openai-models/ba-p/4146793" TargetMode="External" Id="rId463" /><Relationship Type="http://schemas.openxmlformats.org/officeDocument/2006/relationships/hyperlink" Target="https://learn.microsoft.com/azure/machine-learning/prompt-flow/concept-model-monitoring-generative-ai-evaluation-metrics?view=azureml-api-2" TargetMode="External" Id="rId464" /><Relationship Type="http://schemas.openxmlformats.org/officeDocument/2006/relationships/hyperlink" Target="https://learn.microsoft.com/azure/ai-services/openai/concepts/fine-tuning-considerations" TargetMode="External" Id="rId465" /><Relationship Type="http://schemas.openxmlformats.org/officeDocument/2006/relationships/hyperlink" Target="https://learn.microsoft.com/azure/ai-services/openai/concepts/advanced-prompt-engineering?pivots=programming-language-chat-completions" TargetMode="External" Id="rId466" /><Relationship Type="http://schemas.openxmlformats.org/officeDocument/2006/relationships/hyperlink" Target="https://learn.microsoft.com/azure/ai-services/openai/concepts/red-teaming" TargetMode="External" Id="rId467" /><Relationship Type="http://schemas.openxmlformats.org/officeDocument/2006/relationships/hyperlink" Target="https://www.microsoft.com/haxtoolkit/guideline/encourage-granular-feedback/" TargetMode="External" Id="rId468" /><Relationship Type="http://schemas.openxmlformats.org/officeDocument/2006/relationships/hyperlink" Target="https://techcommunity.microsoft.com/t5/fasttrack-for-azure/optimizing-azure-openai-a-guide-to-limits-quotas-and-best/ba-p/4076268" TargetMode="External" Id="rId469" /><Relationship Type="http://schemas.openxmlformats.org/officeDocument/2006/relationships/hyperlink" Target="https://github.com/Azure/aoai-apim/blob/main/README.md" TargetMode="External" Id="rId470" /><Relationship Type="http://schemas.openxmlformats.org/officeDocument/2006/relationships/hyperlink" Target="https://learn.microsoft.com/azure/architecture/guide/multitenant/considerations/tenancy-models" TargetMode="External" Id="rId471" /><Relationship Type="http://schemas.openxmlformats.org/officeDocument/2006/relationships/hyperlink" Target="https://learn.microsoft.com/azure/cloud-adoption-framework/ready/landing-zone/design-area/multi-tenant/automation" TargetMode="External" Id="rId472" /><Relationship Type="http://schemas.openxmlformats.org/officeDocument/2006/relationships/hyperlink" Target="https://learn.microsoft.com/azure/cloud-adoption-framework/ready/landing-zone/design-area/multi-tenant/lighthouse" TargetMode="External" Id="rId473" /><Relationship Type="http://schemas.openxmlformats.org/officeDocument/2006/relationships/hyperlink" Target="https://learn.microsoft.com/azure/cloud-adoption-framework/ready/landing-zone/design-area/azure-billing-microsoft-customer-agreement#design-recommendations" TargetMode="External" Id="rId474" /><Relationship Type="http://schemas.openxmlformats.org/officeDocument/2006/relationships/hyperlink" Target="https://learn.microsoft.com/azure/cost-management-billing/manage/direct-ea-administration#manage-notification-contact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cloud-adoption-framework/manage/centralize-operations" TargetMode="External" Id="rId480" /><Relationship Type="http://schemas.openxmlformats.org/officeDocument/2006/relationships/hyperlink" Target="https://learn.microsoft.com/azure/active-directory/privileged-identity-management/pim-configure" TargetMode="External" Id="rId481" /><Relationship Type="http://schemas.openxmlformats.org/officeDocument/2006/relationships/hyperlink" Target="https://learn.microsoft.com/azure/active-directory/fundamentals/active-directory-groups-create-azure-portal" TargetMode="External" Id="rId482" /><Relationship Type="http://schemas.openxmlformats.org/officeDocument/2006/relationships/hyperlink" Target="https://learn.microsoft.com/azure/cloud-adoption-framework/ready/landing-zone/design-area/identity-access#prerequisites-for-a-landing-zone---design-recommendations" TargetMode="External" Id="rId483" /><Relationship Type="http://schemas.openxmlformats.org/officeDocument/2006/relationships/hyperlink" Target="https://learn.microsoft.com/azure/active-directory-domain-services/overview" TargetMode="External" Id="rId484" /><Relationship Type="http://schemas.openxmlformats.org/officeDocument/2006/relationships/hyperlink" Target="https://learn.microsoft.com/azure/architecture/reference-architectures/identity/adds-extend-domain" TargetMode="External" Id="rId485" /><Relationship Type="http://schemas.openxmlformats.org/officeDocument/2006/relationships/hyperlink" Target="https://learn.microsoft.com/azure/active-directory/app-proxy/application-proxy" TargetMode="External" Id="rId486" /><Relationship Type="http://schemas.openxmlformats.org/officeDocument/2006/relationships/hyperlink" Target="https://learn.microsoft.com/azure/active-directory/roles/best-practices" TargetMode="External" Id="rId487" /><Relationship Type="http://schemas.openxmlformats.org/officeDocument/2006/relationships/hyperlink" Target="https://learn.microsoft.com/azure/web-application-firewall/afds/waf-front-door-best-practices#send-logs-to-microsoft-sentinel" TargetMode="External" Id="rId488" /><Relationship Type="http://schemas.openxmlformats.org/officeDocument/2006/relationships/hyperlink" Target="https://learn.microsoft.com/azure/reliability/cross-region-replication-azure"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azure/databricks/clusters/cluster-config-best-practices#automatic-termination"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automation/update-management/overview" TargetMode="External" Id="rId493" /><Relationship Type="http://schemas.openxmlformats.org/officeDocument/2006/relationships/hyperlink" Target="https://learn.microsoft.com/azure/network-watcher/network-watcher-monitoring-overview" TargetMode="External" Id="rId494" /><Relationship Type="http://schemas.openxmlformats.org/officeDocument/2006/relationships/hyperlink" Target="https://learn.microsoft.com/azure/azure-resource-manager/management/lock-resources?tabs=json"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learn.microsoft.com/azure/service-health/alerts-activity-log-service-notifications-portal" TargetMode="External" Id="rId497" /><Relationship Type="http://schemas.openxmlformats.org/officeDocument/2006/relationships/hyperlink" Target="https://learn.microsoft.com/azure/azure-monitor/alerts/action-groups" TargetMode="External" Id="rId498" /><Relationship Type="http://schemas.openxmlformats.org/officeDocument/2006/relationships/hyperlink" Target="https://learn.microsoft.com/azure/azure-monitor/logs/design-logs-deployment" TargetMode="External" Id="rId499" /><Relationship Type="http://schemas.openxmlformats.org/officeDocument/2006/relationships/hyperlink" Target="https://learn.microsoft.com/azure/cloud-adoption-framework/ready/azure-setup-guide/monitoring-reporting?tabs=AzureMonitor" TargetMode="External" Id="rId500" /><Relationship Type="http://schemas.openxmlformats.org/officeDocument/2006/relationships/hyperlink" Target="https://learn.microsoft.com/azure/architecture/best-practices/monitoring" TargetMode="External" Id="rId501" /><Relationship Type="http://schemas.openxmlformats.org/officeDocument/2006/relationships/hyperlink" Target="https://learn.microsoft.com/azure/automation/how-to/region-mappings" TargetMode="External" Id="rId502" /><Relationship Type="http://schemas.openxmlformats.org/officeDocument/2006/relationships/hyperlink" Target="https://learn.microsoft.com/azure/governance/policy/concepts/guest-configuration" TargetMode="External" Id="rId503" /><Relationship Type="http://schemas.openxmlformats.org/officeDocument/2006/relationships/hyperlink" Target="https://learn.microsoft.com/azure/cloud-adoption-framework/ready/landing-zone/design-area/management-operational-compliance#monitoring-for-configuration-drift" TargetMode="External" Id="rId504" /><Relationship Type="http://schemas.openxmlformats.org/officeDocument/2006/relationships/hyperlink" Target="https://learn.microsoft.com/azure/site-recovery/site-recovery-overview" TargetMode="External" Id="rId505" /><Relationship Type="http://schemas.openxmlformats.org/officeDocument/2006/relationships/hyperlink" Target="https://learn.microsoft.com/azure/architecture/framework/resiliency/backup-and-recovery" TargetMode="External" Id="rId506" /><Relationship Type="http://schemas.openxmlformats.org/officeDocument/2006/relationships/hyperlink" Target="https://learn.microsoft.com/azure/backup/backup-center-overview" TargetMode="External" Id="rId507" /><Relationship Type="http://schemas.openxmlformats.org/officeDocument/2006/relationships/hyperlink" Target="https://learn.microsoft.com/azure/reliability/availability-zones-overview"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virtual-machine-scale-sets/overview" TargetMode="External" Id="rId511" /><Relationship Type="http://schemas.openxmlformats.org/officeDocument/2006/relationships/hyperlink" Target="https://learn.microsoft.com/azure/frontdoor/best-practices#use-latest-version-for-customer-managed-certificates" TargetMode="External" Id="rId512" /><Relationship Type="http://schemas.openxmlformats.org/officeDocument/2006/relationships/hyperlink" Target="https://learn.microsoft.com/azure/cloud-adoption-framework/ready/landing-zone/design-area/resource-org-management-groups#management-groups-in-the-azure-landing-zone-accelerator" TargetMode="External" Id="rId513" /><Relationship Type="http://schemas.openxmlformats.org/officeDocument/2006/relationships/hyperlink" Target="https://learn.microsoft.com/azure/application-gateway/overview-v2"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zure-cache-for-redis/cache-how-to-zone-redundancy" TargetMode="External" Id="rId519" /><Relationship Type="http://schemas.openxmlformats.org/officeDocument/2006/relationships/hyperlink" Target="https://learn.microsoft.com/en-us/azure/azure-cache-for-redis/cache-high-availability#persistence" TargetMode="External" Id="rId520" /><Relationship Type="http://schemas.openxmlformats.org/officeDocument/2006/relationships/hyperlink" Target="https://learn.microsoft.com/en-us/azure/azure-cache-for-redis/cache-high-availability#storage-account-for-persistence" TargetMode="External" Id="rId521" /><Relationship Type="http://schemas.openxmlformats.org/officeDocument/2006/relationships/hyperlink" Target="https://learn.microsoft.com/azure/azure-cache-for-redis/cache-how-to-geo-replication" TargetMode="External" Id="rId522" /><Relationship Type="http://schemas.openxmlformats.org/officeDocument/2006/relationships/hyperlink" Target="https://learn.microsoft.com/en-us/azure/reliability/reliability-bot" TargetMode="External" Id="rId523" /><Relationship Type="http://schemas.openxmlformats.org/officeDocument/2006/relationships/hyperlink" Target="https://learn.microsoft.com/en-us/azure/bot-service/bot-builder-concept-regionalization" TargetMode="External" Id="rId524" /><Relationship Type="http://schemas.openxmlformats.org/officeDocument/2006/relationships/hyperlink" Target="https://learn.microsoft.com/en-us/azure/reliability/reliability-bot#cross-region-disaster-recovery-in-multi-region-geography" TargetMode="External" Id="rId525" /><Relationship Type="http://schemas.openxmlformats.org/officeDocument/2006/relationships/hyperlink" Target="https://learn.microsoft.com/azure/frontdoor/best-practices#use-latest-version-for-customer-managed-certificates" TargetMode="External" Id="rId526" /><Relationship Type="http://schemas.openxmlformats.org/officeDocument/2006/relationships/hyperlink" Target="https://learn.microsoft.com/azure/application-gateway/overview-v2"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load-balancer/load-balancer-standard-availability-zones" TargetMode="External" Id="rId529" /><Relationship Type="http://schemas.openxmlformats.org/officeDocument/2006/relationships/hyperlink" Target="https://learn.microsoft.com/azure/application-gateway/configuration-infrastructure#size-of-the-subnet"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application-gateway/application-gateway-autoscaling-zone-redundant" TargetMode="External" Id="rId533" /><Relationship Type="http://schemas.openxmlformats.org/officeDocument/2006/relationships/hyperlink" Target="https://learn.microsoft.com/azure/reliability/migrate-app-gateway-v2"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ddos-protection/ddos-protection-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web-application-firewall/afds/waf-front-door-best-practices#define-your-waf-configuration-as-code" TargetMode="External" Id="rId548" /><Relationship Type="http://schemas.openxmlformats.org/officeDocument/2006/relationships/hyperlink" Target="https://learn.microsoft.com/azure/frontdoor/best-practices#use-end-to-end-tls" TargetMode="External" Id="rId549" /><Relationship Type="http://schemas.openxmlformats.org/officeDocument/2006/relationships/hyperlink" Target="https://learn.microsoft.com/azure/frontdoor/best-practices#use-http-to-https-redirection" TargetMode="External" Id="rId550" /><Relationship Type="http://schemas.openxmlformats.org/officeDocument/2006/relationships/hyperlink" Target="https://learn.microsoft.com/azure/frontdoor/best-practices#enable-the-waf" TargetMode="External" Id="rId551" /><Relationship Type="http://schemas.openxmlformats.org/officeDocument/2006/relationships/hyperlink" Target="https://learn.microsoft.com/azure/web-application-firewall/afds/waf-front-door-best-practices#tune-your-waf" TargetMode="External" Id="rId552" /><Relationship Type="http://schemas.openxmlformats.org/officeDocument/2006/relationships/hyperlink" Target="https://learn.microsoft.com/azure/web-application-firewall/ag/application-gateway-waf-request-size-limits#request-body-inspection" TargetMode="External" Id="rId553" /><Relationship Type="http://schemas.openxmlformats.org/officeDocument/2006/relationships/hyperlink" Target="https://learn.microsoft.com/azure/web-application-firewall/afds/waf-front-door-best-practices#enable-default-rule-sets" TargetMode="External" Id="rId554" /><Relationship Type="http://schemas.openxmlformats.org/officeDocument/2006/relationships/hyperlink" Target="https://learn.microsoft.com/azure/web-application-firewall/afds/waf-front-door-best-practices#enable-bot-management-rules" TargetMode="External" Id="rId555" /><Relationship Type="http://schemas.openxmlformats.org/officeDocument/2006/relationships/hyperlink" Target="https://learn.microsoft.com/azure/web-application-firewall/afds/waf-front-door-best-practices#use-the-latest-ruleset-versions" TargetMode="External" Id="rId556" /><Relationship Type="http://schemas.openxmlformats.org/officeDocument/2006/relationships/hyperlink" Target="https://learn.microsoft.com/azure/web-application-firewall/afds/waf-front-door-best-practices#add-rate-limiting" TargetMode="External" Id="rId557" /><Relationship Type="http://schemas.openxmlformats.org/officeDocument/2006/relationships/hyperlink" Target="https://learn.microsoft.com/azure/web-application-firewall/afds/waf-front-door-best-practices#use-a-high-threshold-for-rate-limits" TargetMode="External" Id="rId558" /><Relationship Type="http://schemas.openxmlformats.org/officeDocument/2006/relationships/hyperlink" Target="https://learn.microsoft.com/azure/web-application-firewall/afds/waf-front-door-best-practices#geo-filter-traffic" TargetMode="External" Id="rId559" /><Relationship Type="http://schemas.openxmlformats.org/officeDocument/2006/relationships/hyperlink" Target="https://learn.microsoft.com/azure/web-application-firewall/afds/waf-front-door-best-practices#specify-the-unknown-zz-location" TargetMode="External" Id="rId560" /><Relationship Type="http://schemas.openxmlformats.org/officeDocument/2006/relationships/hyperlink" Target="https://learn.microsoft.com/azure/web-application-firewall/ag/bot-protection" TargetMode="External" Id="rId561" /><Relationship Type="http://schemas.openxmlformats.org/officeDocument/2006/relationships/hyperlink" Target="https://learn.microsoft.com/azure/web-application-firewall/ag/application-gateway-waf-request-size-limits#request-body-inspection" TargetMode="External" Id="rId562" /><Relationship Type="http://schemas.openxmlformats.org/officeDocument/2006/relationships/hyperlink" Target="https://learn.microsoft.com/azure/web-application-firewall/ag/best-practices#tune-your-waf"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web-application-firewall/ag/rate-limiting-overview" TargetMode="External" Id="rId565" /><Relationship Type="http://schemas.openxmlformats.org/officeDocument/2006/relationships/hyperlink" Target="https://learn.microsoft.com/azure/web-application-firewall/ag/rate-limiting-overview#rate-limiting-details" TargetMode="External" Id="rId566" /><Relationship Type="http://schemas.openxmlformats.org/officeDocument/2006/relationships/hyperlink" Target="https://learn.microsoft.com/azure/web-application-firewall/ag/best-practices#geo-filtering-best-practices" TargetMode="External" Id="rId567" /><Relationship Type="http://schemas.openxmlformats.org/officeDocument/2006/relationships/hyperlink" Target="https://learn.microsoft.com/azure/web-application-firewall/ag/geomatch-custom-rules" TargetMode="External" Id="rId568" /><Relationship Type="http://schemas.openxmlformats.org/officeDocument/2006/relationships/hyperlink" Target="https://learn.microsoft.com/azure/web-application-firewall/ag/best-practices#use-the-latest-ruleset-versions" TargetMode="External" Id="rId569" /><Relationship Type="http://schemas.openxmlformats.org/officeDocument/2006/relationships/hyperlink" Target="https://learn.microsoft.com/azure/web-application-firewall/ag/best-practices#add-diagnostic-settings-to-save-your-wafs-logs"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g/best-practices#send-logs-to-microsoft-sentinel"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web-application-firewall/ag/best-practices#define-your-waf-configuration-as-code" TargetMode="External" Id="rId574" /><Relationship Type="http://schemas.openxmlformats.org/officeDocument/2006/relationships/hyperlink" Target="https://learn.microsoft.com/azure/web-application-firewall/ag/policy-overview" TargetMode="External" Id="rId575" /><Relationship Type="http://schemas.openxmlformats.org/officeDocument/2006/relationships/hyperlink" Target="https://learn.microsoft.com/azure/virtual-wan/scenario-secured-hub-app-gateway" TargetMode="External" Id="rId576" /><Relationship Type="http://schemas.openxmlformats.org/officeDocument/2006/relationships/hyperlink" Target="https://learn.microsoft.com/azure/frontdoor/origin-security?tabs=app-service-functions" TargetMode="External" Id="rId577" /><Relationship Type="http://schemas.openxmlformats.org/officeDocument/2006/relationships/hyperlink" Target="https://learn.microsoft.com/azure/application-gateway/ssl-overview" TargetMode="External" Id="rId578" /><Relationship Type="http://schemas.openxmlformats.org/officeDocument/2006/relationships/hyperlink" Target="https://learn.microsoft.com/azure/web-application-firewall/overview" TargetMode="External" Id="rId579" /><Relationship Type="http://schemas.openxmlformats.org/officeDocument/2006/relationships/hyperlink" Target="https://learn.microsoft.com/azure/application-gateway/redirect-overview" TargetMode="External" Id="rId580" /><Relationship Type="http://schemas.openxmlformats.org/officeDocument/2006/relationships/hyperlink" Target="https://learn.microsoft.com/azure/application-gateway/how-application-gateway-works#modifications-to-the-request" TargetMode="External" Id="rId581" /><Relationship Type="http://schemas.openxmlformats.org/officeDocument/2006/relationships/hyperlink" Target="https://learn.microsoft.com/azure/application-gateway/configuration-http-settings" TargetMode="External" Id="rId582" /><Relationship Type="http://schemas.openxmlformats.org/officeDocument/2006/relationships/hyperlink" Target="https://learn.microsoft.com/azure/application-gateway/custom-error" TargetMode="External" Id="rId583" /><Relationship Type="http://schemas.openxmlformats.org/officeDocument/2006/relationships/hyperlink" Target="https://learn.microsoft.com/azure/application-gateway/rewrite-http-headers-url" TargetMode="External" Id="rId584" /><Relationship Type="http://schemas.openxmlformats.org/officeDocument/2006/relationships/hyperlink" Target="https://learn.microsoft.com/azure/frontdoor/front-door-overview"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multiple-site-overview" TargetMode="External" Id="rId587" /><Relationship Type="http://schemas.openxmlformats.org/officeDocument/2006/relationships/hyperlink" Target="https://learn.microsoft.com/azure/application-gateway/create-ssl-portal" TargetMode="External" Id="rId588" /><Relationship Type="http://schemas.openxmlformats.org/officeDocument/2006/relationships/hyperlink" Target="https://learn.microsoft.com/azure/application-gateway/application-gateway-websocket" TargetMode="External" Id="rId589" /><Relationship Type="http://schemas.openxmlformats.org/officeDocument/2006/relationships/hyperlink" Target="https://learn.microsoft.com/en-us/azure/logic-apps/single-tenant-overview-compare" TargetMode="External" Id="rId590" /><Relationship Type="http://schemas.openxmlformats.org/officeDocument/2006/relationships/hyperlink" Target="https://learn.microsoft.com/en-us/azure/logic-apps/set-up-zone-redundancy-availability-zones?tabs=standard#next-steps" TargetMode="External" Id="rId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2" /><Relationship Type="http://schemas.openxmlformats.org/officeDocument/2006/relationships/hyperlink" Target="https://learn.microsoft.com/en-us/azure/app-service/environment/intro" TargetMode="External" Id="rId593" /><Relationship Type="http://schemas.openxmlformats.org/officeDocument/2006/relationships/hyperlink" Target="https://learn.microsoft.com/en-us/training/modules/deploy-azure-functions/" TargetMode="External" Id="rId594" /><Relationship Type="http://schemas.openxmlformats.org/officeDocument/2006/relationships/hyperlink" Target="https://learn.microsoft.com/azure/iot-hub/iot-hub-ha-dr#availability-zones" TargetMode="External" Id="rId595" /><Relationship Type="http://schemas.openxmlformats.org/officeDocument/2006/relationships/hyperlink" Target="https://learn.microsoft.com/azure/iot-hub/iot-hub-ha-dr#microsoft-initiated-failover" TargetMode="External" Id="rId596" /><Relationship Type="http://schemas.openxmlformats.org/officeDocument/2006/relationships/hyperlink" Target="https://learn.microsoft.com/azure/iot-hub/iot-hub-ha-dr#cross-region-dr" TargetMode="External" Id="rId597" /><Relationship Type="http://schemas.openxmlformats.org/officeDocument/2006/relationships/hyperlink" Target="https://learn.microsoft.com/azure/iot-hub/iot-hub-ha-dr#microsoft-initiated-failover" TargetMode="External" Id="rId598" /><Relationship Type="http://schemas.openxmlformats.org/officeDocument/2006/relationships/hyperlink" Target="https://learn.microsoft.com/azure/iot-hub/iot-hub-ha-dr#failback" TargetMode="External" Id="rId599" /><Relationship Type="http://schemas.openxmlformats.org/officeDocument/2006/relationships/hyperlink" Target="https://learn.microsoft.com/azure/mysql/flexible-server/overview" TargetMode="External" Id="rId600" /><Relationship Type="http://schemas.openxmlformats.org/officeDocument/2006/relationships/hyperlink" Target="https://learn.microsoft.com/azure/mysql/flexible-server/overview#high-availability-within-and-across-availability-zones" TargetMode="External" Id="rId601" /><Relationship Type="http://schemas.openxmlformats.org/officeDocument/2006/relationships/hyperlink" Target="https://learn.microsoft.com/azure/mysql/flexible-server/overview#setup-hybrid-or-multi-cloud-data-synchronization-with-data-in-replication" TargetMode="External" Id="rId602" /><Relationship Type="http://schemas.openxmlformats.org/officeDocument/2006/relationships/hyperlink" Target="https://learn.microsoft.com/azure/spring-apps/concepts-blue-green-deployment-strategies" TargetMode="External" Id="rId603" /><Relationship Type="http://schemas.openxmlformats.org/officeDocument/2006/relationships/hyperlink" Target="https://learn.microsoft.com/azure/architecture/web-apps/spring-apps/architectures/spring-apps-multi-region" TargetMode="External" Id="rId604" /><Relationship Type="http://schemas.openxmlformats.org/officeDocument/2006/relationships/hyperlink" Target="https://learn.microsoft.com/azure/reliability/reliability-spring-apps" TargetMode="External" Id="rId605" /><Relationship Type="http://schemas.openxmlformats.org/officeDocument/2006/relationships/hyperlink" Target="https://learn.microsoft.com/azure/spring-apps/concept-understand-app-and-deployment" TargetMode="External" Id="rId606" /><Relationship Type="http://schemas.openxmlformats.org/officeDocument/2006/relationships/hyperlink" Target="https://learn.microsoft.com/azure/spring-apps/diagnostic-services" TargetMode="External" Id="rId607" /><Relationship Type="http://schemas.openxmlformats.org/officeDocument/2006/relationships/hyperlink" Target="https://learn.microsoft.com/azure/spring-apps/how-to-configure-enterprise-spring-cloud-gateway" TargetMode="External" Id="rId608" /><Relationship Type="http://schemas.openxmlformats.org/officeDocument/2006/relationships/hyperlink" Target="https://learn.microsoft.com/azure/spring-apps/how-to-setup-autoscale" TargetMode="External" Id="rId609" /><Relationship Type="http://schemas.openxmlformats.org/officeDocument/2006/relationships/hyperlink" Target="https://learn.microsoft.com/azure/spring-apps/overview" TargetMode="External" Id="rId610" /><Relationship Type="http://schemas.openxmlformats.org/officeDocument/2006/relationships/hyperlink" Target="https://learn.microsoft.com/azure/event-hubs/configure-customer-managed-key" TargetMode="External" Id="rId611" /><Relationship Type="http://schemas.openxmlformats.org/officeDocument/2006/relationships/hyperlink" Target="https://learn.microsoft.com/azure/event-hubs/transport-layer-security-configure-minimum-version" TargetMode="External" Id="rId612" /><Relationship Type="http://schemas.openxmlformats.org/officeDocument/2006/relationships/hyperlink" Target="https://learn.microsoft.com/azure/event-hubs/authorize-access-shared-access-signature#shared-access-authorization-policies" TargetMode="External" Id="rId613" /><Relationship Type="http://schemas.openxmlformats.org/officeDocument/2006/relationships/hyperlink" Target="https://learn.microsoft.com/azure/event-hubs/authenticate-managed-identity?tabs=latest" TargetMode="External" Id="rId614" /><Relationship Type="http://schemas.openxmlformats.org/officeDocument/2006/relationships/hyperlink" Target="https://learn.microsoft.com/azure/event-hubs/authorize-access-azure-active-directory#azure-built-in-roles-for-azure-event-hubs" TargetMode="External" Id="rId615" /><Relationship Type="http://schemas.openxmlformats.org/officeDocument/2006/relationships/hyperlink" Target="https://learn.microsoft.com/azure/event-hubs/monitor-event-hubs-reference" TargetMode="External" Id="rId616" /><Relationship Type="http://schemas.openxmlformats.org/officeDocument/2006/relationships/hyperlink" Target="https://learn.microsoft.com/azure/event-hubs/private-link-service" TargetMode="External" Id="rId617" /><Relationship Type="http://schemas.openxmlformats.org/officeDocument/2006/relationships/hyperlink" Target="https://learn.microsoft.com/azure/event-hubs/event-hubs-ip-filtering" TargetMode="External" Id="rId618" /><Relationship Type="http://schemas.openxmlformats.org/officeDocument/2006/relationships/hyperlink" Target="https://github.com/Azure/fta-resiliencyplaybooks/blob/main/paas-foundations-playbooks-AEH_v1.docx" TargetMode="External" Id="rId619" /><Relationship Type="http://schemas.openxmlformats.org/officeDocument/2006/relationships/hyperlink" Target="https://learn.microsoft.com/azure/event-hubs/event-hubs-premium-overview#high-availability-with-availability-zones" TargetMode="External" Id="rId620" /><Relationship Type="http://schemas.openxmlformats.org/officeDocument/2006/relationships/hyperlink" Target="https://learn.microsoft.com/azure/event-hubs/compare-tiers" TargetMode="External" Id="rId621" /><Relationship Type="http://schemas.openxmlformats.org/officeDocument/2006/relationships/hyperlink" Target="https://learn.microsoft.com/azure/event-hubs/event-hubs-geo-dr?tabs=portal" TargetMode="External" Id="rId622" /><Relationship Type="http://schemas.openxmlformats.org/officeDocument/2006/relationships/hyperlink" Target="https://learn.microsoft.com/azure/event-hubs/event-hubs-federation-overview" TargetMode="External" Id="rId623" /><Relationship Type="http://schemas.openxmlformats.org/officeDocument/2006/relationships/hyperlink" Target="https://learn.microsoft.com/azure/architecture/serverless/event-hubs-functions/resilient-design" TargetMode="External" Id="rId624" /><Relationship Type="http://schemas.openxmlformats.org/officeDocument/2006/relationships/hyperlink" Target="https://learn.microsoft.com/azure/sap/center-sap-solutions/overview" TargetMode="External" Id="rId625" /><Relationship Type="http://schemas.openxmlformats.org/officeDocument/2006/relationships/hyperlink" Target="https://learn.microsoft.com/azure/cloud-adoption-framework/scenarios/sap/eslz-platform-automation-and-devops" TargetMode="External" Id="rId626" /><Relationship Type="http://schemas.openxmlformats.org/officeDocument/2006/relationships/hyperlink" Target="https://learn.microsoft.com/azure/well-architected/sap/design-areas/data-platform" TargetMode="External" Id="rId627" /><Relationship Type="http://schemas.openxmlformats.org/officeDocument/2006/relationships/hyperlink" Target="https://learn.microsoft.com/azure/reliability/cross-region-replication-azure" TargetMode="External" Id="rId628" /><Relationship Type="http://schemas.openxmlformats.org/officeDocument/2006/relationships/hyperlink" Target="https://learn.microsoft.com/azure/sap/workloads/high-availability-zones" TargetMode="External" Id="rId629" /><Relationship Type="http://schemas.openxmlformats.org/officeDocument/2006/relationships/hyperlink" Target="https://learn.microsoft.com/azure/expressroute/designing-for-disaster-recovery-with-expressroute-privatepeering" TargetMode="External" Id="rId630" /><Relationship Type="http://schemas.openxmlformats.org/officeDocument/2006/relationships/hyperlink" Target="https://learn.microsoft.com/azure/key-vault/general/disaster-recovery-guidance" TargetMode="External" Id="rId631" /><Relationship Type="http://schemas.openxmlformats.org/officeDocument/2006/relationships/hyperlink" Target="https://learn.microsoft.com/azure/architecture/guide/sap/sap-s4hana" TargetMode="External" Id="rId632" /><Relationship Type="http://schemas.openxmlformats.org/officeDocument/2006/relationships/hyperlink" Target="https://learn.microsoft.com/azure/azure-netapp-files/azure-netapp-files-service-levels" TargetMode="External" Id="rId633" /><Relationship Type="http://schemas.openxmlformats.org/officeDocument/2006/relationships/hyperlink" Target="https://learn.microsoft.com/azure/sap/workloads/disaster-recovery-sap-guide?tabs=windows" TargetMode="External" Id="rId634" /><Relationship Type="http://schemas.openxmlformats.org/officeDocument/2006/relationships/hyperlink" Target="https://learn.microsoft.com/ja-jp/azure/virtual-network/virtual-networks-faq" TargetMode="External" Id="rId635" /><Relationship Type="http://schemas.openxmlformats.org/officeDocument/2006/relationships/hyperlink" Target="https://learn.microsoft.com/azure/cloud-adoption-framework/scenarios/sap/eslz-business-continuity-and-disaster-recovery" TargetMode="External" Id="rId636" /><Relationship Type="http://schemas.openxmlformats.org/officeDocument/2006/relationships/hyperlink" Target="https://learn.microsoft.com/azure/sap/workloads/planning-supported-configurations" TargetMode="External" Id="rId637" /><Relationship Type="http://schemas.openxmlformats.org/officeDocument/2006/relationships/hyperlink" Target="https://learn.microsoft.com/azure/sap/workloads/disaster-recovery-sap-guide?tabs=windows" TargetMode="External" Id="rId638" /><Relationship Type="http://schemas.openxmlformats.org/officeDocument/2006/relationships/hyperlink" Target="https://learn.microsoft.com/azure/sap/workloads/dbms-guide-general" TargetMode="External" Id="rId639" /><Relationship Type="http://schemas.openxmlformats.org/officeDocument/2006/relationships/hyperlink" Target="https://learn.microsoft.com/azure/sap/workloads/sap-high-availability-guide-wsfc-shared-disk" TargetMode="External" Id="rId640" /><Relationship Type="http://schemas.openxmlformats.org/officeDocument/2006/relationships/hyperlink" Target="https://learn.microsoft.com/azure/sap/workloads/high-availability-guide-standard-load-balancer-outbound-connections" TargetMode="External" Id="rId641" /><Relationship Type="http://schemas.openxmlformats.org/officeDocument/2006/relationships/hyperlink" Target="https://learn.microsoft.com/azure/load-balancer/load-balancer-ha-ports-overview?source=recommendations" TargetMode="External" Id="rId642" /><Relationship Type="http://schemas.openxmlformats.org/officeDocument/2006/relationships/hyperlink" Target="https://learn.microsoft.com/azure/virtual-machines/availability" TargetMode="External" Id="rId643" /><Relationship Type="http://schemas.openxmlformats.org/officeDocument/2006/relationships/hyperlink" Target="https://www.microsoft.com/licensing/docs/view/Service-Level-Agreements-SLA-for-Online-Services?lang=1" TargetMode="External" Id="rId644" /><Relationship Type="http://schemas.openxmlformats.org/officeDocument/2006/relationships/hyperlink" Target="https://learn.microsoft.com/azure/virtual-machines/availability-set-overview" TargetMode="External" Id="rId645" /><Relationship Type="http://schemas.openxmlformats.org/officeDocument/2006/relationships/hyperlink" Target="https://learn.microsoft.com/azure/virtual-machines/co-location" TargetMode="External" Id="rId646" /><Relationship Type="http://schemas.openxmlformats.org/officeDocument/2006/relationships/hyperlink" Target="https://learn.microsoft.com/azure/virtual-machines/availability-set-overview" TargetMode="External" Id="rId647" /><Relationship Type="http://schemas.openxmlformats.org/officeDocument/2006/relationships/hyperlink" Target="https://learn.microsoft.com/azure/sap/workloads/proximity-placement-scenarios" TargetMode="External" Id="rId648" /><Relationship Type="http://schemas.openxmlformats.org/officeDocument/2006/relationships/hyperlink" Target="https://learn.microsoft.com/azure/sap/workloads/proximity-placement-scenarios" TargetMode="External" Id="rId649" /><Relationship Type="http://schemas.openxmlformats.org/officeDocument/2006/relationships/hyperlink" Target="https://learn.microsoft.com/azure/cloud-adoption-framework/scenarios/sap/eslz-business-continuity-and-disaster-recovery" TargetMode="External" Id="rId650" /><Relationship Type="http://schemas.openxmlformats.org/officeDocument/2006/relationships/hyperlink" Target="https://learn.microsoft.com/azure/sap/workloads/high-availability-guide-suse-multi-sid" TargetMode="External" Id="rId651" /><Relationship Type="http://schemas.openxmlformats.org/officeDocument/2006/relationships/hyperlink" Target="https://learn.microsoft.com/azure/cloud-adoption-framework/scenarios/sap/eslz-business-continuity-and-disaster-recovery" TargetMode="External" Id="rId652" /><Relationship Type="http://schemas.openxmlformats.org/officeDocument/2006/relationships/hyperlink" Target="https://learn.microsoft.com/azure/sap/workloads/high-availability-guide-rhel-with-hana-ascs-ers-dialog-instance" TargetMode="External" Id="rId653" /><Relationship Type="http://schemas.openxmlformats.org/officeDocument/2006/relationships/hyperlink" Target="https://learn.microsoft.com/azure/sap/workloads/planning-guide-storage" TargetMode="External" Id="rId654" /><Relationship Type="http://schemas.openxmlformats.org/officeDocument/2006/relationships/hyperlink" Target="https://learn.microsoft.com/azure/sap/workloads/hana-vm-operations-storage" TargetMode="External" Id="rId655" /><Relationship Type="http://schemas.openxmlformats.org/officeDocument/2006/relationships/hyperlink" Target="https://learn.microsoft.com/azure/sap/workloads/disaster-recovery-overview-guide#storage" TargetMode="External" Id="rId656" /><Relationship Type="http://schemas.openxmlformats.org/officeDocument/2006/relationships/hyperlink" Target="https://azure.microsoft.com/ja-jp/explore/global-infrastructure/products-by-region/" TargetMode="External" Id="rId657" /><Relationship Type="http://schemas.openxmlformats.org/officeDocument/2006/relationships/hyperlink" Target="https://techcommunity.microsoft.com/t5/running-sap-applications-on-the/optimize-your-azure-costs-by-automating-sap-system-start-stop/ba-p/2120675" TargetMode="External" Id="rId658" /><Relationship Type="http://schemas.openxmlformats.org/officeDocument/2006/relationships/hyperlink" Target="https://learn.microsoft.com/azure/sap/workloads/hana-vm-premium-ssd-v1" TargetMode="External" Id="rId659" /><Relationship Type="http://schemas.openxmlformats.org/officeDocument/2006/relationships/hyperlink" Target="https://learn.microsoft.com/azure/sap/workloads/hana-vm-premium-ssd-v1" TargetMode="External" Id="rId660" /><Relationship Type="http://schemas.openxmlformats.org/officeDocument/2006/relationships/hyperlink" Target="https://learn.microsoft.com/azure/well-architected/sap/design-areas/security" TargetMode="External" Id="rId661" /><Relationship Type="http://schemas.openxmlformats.org/officeDocument/2006/relationships/hyperlink" Target="https://learn.microsoft.com/azure/active-directory/fundamentals/scenario-azure-first-sap-identity-integration" TargetMode="External" Id="rId662" /><Relationship Type="http://schemas.openxmlformats.org/officeDocument/2006/relationships/hyperlink" Target="https://learn.microsoft.com/azure/active-directory/fundamentals/scenario-azure-first-sap-identity-integration" TargetMode="External" Id="rId663" /><Relationship Type="http://schemas.openxmlformats.org/officeDocument/2006/relationships/hyperlink" Target="https://learn.microsoft.com/azure/active-directory/saas-apps/sap-netweaver-tutorial" TargetMode="External" Id="rId664" /><Relationship Type="http://schemas.openxmlformats.org/officeDocument/2006/relationships/hyperlink" Target="https://learn.microsoft.com/azure/active-directory/saas-apps/sap-netweaver-tutorial" TargetMode="External" Id="rId665" /><Relationship Type="http://schemas.openxmlformats.org/officeDocument/2006/relationships/hyperlink" Target="https://blogs.sap.com/2017/07/12/sap-single-sign-on-protect-your-sap-landscape-with-x.509-certificates/" TargetMode="External" Id="rId666" /><Relationship Type="http://schemas.openxmlformats.org/officeDocument/2006/relationships/hyperlink" Target="https://learn.microsoft.com/azure/active-directory/saas-apps/sap-netweaver-tutorial#configure-sap-netweaver-for-oauth" TargetMode="External" Id="rId667" /><Relationship Type="http://schemas.openxmlformats.org/officeDocument/2006/relationships/hyperlink" Target="https://learn.microsoft.com/azure/active-directory/saas-apps/saphana-tutorial" TargetMode="External" Id="rId668" /><Relationship Type="http://schemas.openxmlformats.org/officeDocument/2006/relationships/hyperlink" Target="https://learn.microsoft.com/azure/sap/workloads/rise-integration#connectivity-with-sap-rise" TargetMode="External" Id="rId669" /><Relationship Type="http://schemas.openxmlformats.org/officeDocument/2006/relationships/hyperlink" Target="https://github.com/azuredevcollege/SAP/blob/master/sap-oauth-saml-flow/README.md" TargetMode="External" Id="rId670" /><Relationship Type="http://schemas.openxmlformats.org/officeDocument/2006/relationships/hyperlink" Target="https://learn.microsoft.com/azure/active-directory/saas-apps/sap-hana-cloud-platform-identity-authentication-tutorial" TargetMode="External" Id="rId671" /><Relationship Type="http://schemas.openxmlformats.org/officeDocument/2006/relationships/hyperlink" Target="https://learn.microsoft.com/azure/active-directory/saas-apps/sap-hana-cloud-platform-tutorial" TargetMode="External" Id="rId672" /><Relationship Type="http://schemas.openxmlformats.org/officeDocument/2006/relationships/hyperlink" Target="https://learn.microsoft.com/azure/active-directory/saas-apps/sap-successfactors-inbound-provisioning-cloud-only-tutorial" TargetMode="External" Id="rId673" /><Relationship Type="http://schemas.openxmlformats.org/officeDocument/2006/relationships/hyperlink" Target="https://learn.microsoft.com/azure/cloud-adoption-framework/ready/landing-zone/design-area/resource-org-management-groups" TargetMode="External" Id="rId674" /><Relationship Type="http://schemas.openxmlformats.org/officeDocument/2006/relationships/hyperlink" Target="https://learn.microsoft.com/azure/architecture/guide/sap/sap-whole-landscape" TargetMode="External" Id="rId675" /><Relationship Type="http://schemas.openxmlformats.org/officeDocument/2006/relationships/hyperlink" Target="https://learn.microsoft.com/azure/architecture/guide/sap/sap-whole-landscape" TargetMode="External" Id="rId676" /><Relationship Type="http://schemas.openxmlformats.org/officeDocument/2006/relationships/hyperlink" Target="https://learn.microsoft.com/azure/quotas/quotas-overview" TargetMode="External" Id="rId677" /><Relationship Type="http://schemas.openxmlformats.org/officeDocument/2006/relationships/hyperlink" Target="https://learn.microsoft.com/rest/api/reserved-vm-instances/quotaapi?branch=capacity" TargetMode="External" Id="rId678" /><Relationship Type="http://schemas.openxmlformats.org/officeDocument/2006/relationships/hyperlink" Target="https://learn.microsoft.com/azure/quotas/quickstart-increase-quota-portal" TargetMode="External" Id="rId679" /><Relationship Type="http://schemas.openxmlformats.org/officeDocument/2006/relationships/hyperlink" Target="https://azure.microsoft.com/explore/global-infrastructure/products-by-region/" TargetMode="External" Id="rId680" /><Relationship Type="http://schemas.openxmlformats.org/officeDocument/2006/relationships/hyperlink" Target="https://learn.microsoft.com/azure/cloud-adoption-framework/scenarios/sap/eslz-resource-organization" TargetMode="External" Id="rId681" /><Relationship Type="http://schemas.openxmlformats.org/officeDocument/2006/relationships/hyperlink" Target="https://learn.microsoft.com/azure/backup/sap-hana-database-about" TargetMode="External" Id="rId682" /><Relationship Type="http://schemas.openxmlformats.org/officeDocument/2006/relationships/hyperlink" Target="https://learn.microsoft.com/azure/azure-netapp-files/azacsnap-introduction" TargetMode="External" Id="rId683" /><Relationship Type="http://schemas.openxmlformats.org/officeDocument/2006/relationships/hyperlink" Target="https://learn.microsoft.com/azure/cloud-adoption-framework/scenarios/sap/eslz-management-and-monitoring" TargetMode="External" Id="rId684" /><Relationship Type="http://schemas.openxmlformats.org/officeDocument/2006/relationships/hyperlink" Target="https://learn.microsoft.com/azure/sap/workloads/high-availability-guide-rhel-multi-sid" TargetMode="External" Id="rId685" /><Relationship Type="http://schemas.openxmlformats.org/officeDocument/2006/relationships/hyperlink" Target="https://azure.microsoft.com/pricing/offers/dev-test/" TargetMode="External" Id="rId686" /><Relationship Type="http://schemas.openxmlformats.org/officeDocument/2006/relationships/hyperlink" Target="https://learn.microsoft.com/azure/lighthouse/overview" TargetMode="External" Id="rId687" /><Relationship Type="http://schemas.openxmlformats.org/officeDocument/2006/relationships/hyperlink" Target="https://learn.microsoft.com/azure/update-manager/scheduled-patching?tabs=schedule-updates-single-machine%2Cschedule-updates-scale-overview" TargetMode="External" Id="rId688" /><Relationship Type="http://schemas.openxmlformats.org/officeDocument/2006/relationships/hyperlink" Target="https://learn.microsoft.com/azure/sap/workloads/lama-installation" TargetMode="External" Id="rId689" /><Relationship Type="http://schemas.openxmlformats.org/officeDocument/2006/relationships/hyperlink" Target="https://learn.microsoft.com/azure/sap/monitor/about-azure-monitor-sap-solutions" TargetMode="External" Id="rId690" /><Relationship Type="http://schemas.openxmlformats.org/officeDocument/2006/relationships/hyperlink" Target="https://learn.microsoft.com/azure/sap/workloads/vm-extension-for-sap" TargetMode="External" Id="rId691" /><Relationship Type="http://schemas.openxmlformats.org/officeDocument/2006/relationships/hyperlink" Target="https://learn.microsoft.com/azure/azure-monitor/logs/design-logs-deployment" TargetMode="External" Id="rId692" /><Relationship Type="http://schemas.openxmlformats.org/officeDocument/2006/relationships/hyperlink" Target="https://learn.microsoft.com/azure/network-watcher/connection-monitor-overview" TargetMode="External" Id="rId693" /><Relationship Type="http://schemas.openxmlformats.org/officeDocument/2006/relationships/hyperlink" Target="https://github.com/Azure/SAP-on-Azure-Scripts-and-Utilities/tree/main/QualityCheck" TargetMode="External" Id="rId694" /><Relationship Type="http://schemas.openxmlformats.org/officeDocument/2006/relationships/hyperlink" Target="https://learn.microsoft.com/azure/sap/workloads/high-availability-zones" TargetMode="External" Id="rId695" /><Relationship Type="http://schemas.openxmlformats.org/officeDocument/2006/relationships/hyperlink" Target="https://learn.microsoft.com/azure/advisor/advisor-how-to-improve-reliability" TargetMode="External" Id="rId696" /><Relationship Type="http://schemas.openxmlformats.org/officeDocument/2006/relationships/hyperlink" Target="https://learn.microsoft.com/azure/sentinel/sap/deployment-overview" TargetMode="External" Id="rId697" /><Relationship Type="http://schemas.openxmlformats.org/officeDocument/2006/relationships/hyperlink" Target="https://learn.microsoft.com/azure/cost-management-billing/costs/enable-tag-inheritance" TargetMode="External" Id="rId698" /><Relationship Type="http://schemas.openxmlformats.org/officeDocument/2006/relationships/hyperlink" Target="https://learn.microsoft.com/azure/virtual-network/virtual-network-test-latency?tabs=windows"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cloud-adoption-framework/scenarios/sap/eslz-management-and-monitoring" TargetMode="External" Id="rId701" /><Relationship Type="http://schemas.openxmlformats.org/officeDocument/2006/relationships/hyperlink" Target="https://sapit-forme-prod.authentication.eu11.hana.ondemand.com/login" TargetMode="External" Id="rId702" /><Relationship Type="http://schemas.openxmlformats.org/officeDocument/2006/relationships/hyperlink" Target="https://learn.microsoft.com/azure/virtual-machines/workloads/oracle/configure-oracle-asm" TargetMode="External" Id="rId703" /><Relationship Type="http://schemas.openxmlformats.org/officeDocument/2006/relationships/hyperlink" Target="https://techcommunity.microsoft.com/t5/running-sap-applications-on-the/announcement-sap-on-azure-oracle-performance-efficiency-scripts/ba-p/3725178" TargetMode="External" Id="rId704" /><Relationship Type="http://schemas.openxmlformats.org/officeDocument/2006/relationships/hyperlink" Target="https://learn.microsoft.com/azure/site-recovery/site-recovery-monitor-and-troubleshoot" TargetMode="External" Id="rId705" /><Relationship Type="http://schemas.openxmlformats.org/officeDocument/2006/relationships/hyperlink" Target="https://learn.microsoft.com/azure/ddos-protection/ddos-protection-overview" TargetMode="External" Id="rId706" /><Relationship Type="http://schemas.openxmlformats.org/officeDocument/2006/relationships/hyperlink" Target="https://learn.microsoft.com/azure/cloud-adoption-framework/scenarios/sap/eslz-network-topology-and-connectivity" TargetMode="External" Id="rId707" /><Relationship Type="http://schemas.openxmlformats.org/officeDocument/2006/relationships/hyperlink" Target="https://learn.microsoft.com/azure/cloud-adoption-framework/scenarios/sap/eslz-network-topology-and-connectivity" TargetMode="External" Id="rId708" /><Relationship Type="http://schemas.openxmlformats.org/officeDocument/2006/relationships/hyperlink" Target="https://learn.microsoft.com/azure/virtual-network/virtual-network-peering-overview" TargetMode="External" Id="rId709" /><Relationship Type="http://schemas.openxmlformats.org/officeDocument/2006/relationships/hyperlink" Target="https://learn.microsoft.com/azure/sap/workloads/planning-guide" TargetMode="External" Id="rId710" /><Relationship Type="http://schemas.openxmlformats.org/officeDocument/2006/relationships/hyperlink" Target="https://learn.microsoft.com/training/modules/introduction-azure-virtual-wan/?source=recommendations" TargetMode="External" Id="rId711" /><Relationship Type="http://schemas.openxmlformats.org/officeDocument/2006/relationships/hyperlink" Target="https://learn.microsoft.com/azure/well-architected/services/networking/network-virtual-appliances/reliability" TargetMode="External" Id="rId712" /><Relationship Type="http://schemas.openxmlformats.org/officeDocument/2006/relationships/hyperlink" Target="https://learn.microsoft.com/azure/architecture/networking/hub-spoke-vwan-architecture" TargetMode="External" Id="rId713" /><Relationship Type="http://schemas.openxmlformats.org/officeDocument/2006/relationships/hyperlink" Target="https://learn.microsoft.com/azure/cloud-adoption-framework/ready/azure-best-practices/plan-for-ip-addressing" TargetMode="External" Id="rId714" /><Relationship Type="http://schemas.openxmlformats.org/officeDocument/2006/relationships/hyperlink" Target="https://learn.microsoft.com/training/modules/protect-on-premises-infrastructure-with-azure-site-recovery/?source=recommendations" TargetMode="External" Id="rId715" /><Relationship Type="http://schemas.openxmlformats.org/officeDocument/2006/relationships/hyperlink" Target="https://learn.microsoft.com/azure/cloud-adoption-framework/ready/azure-best-practices/plan-for-ip-addressing" TargetMode="External" Id="rId716" /><Relationship Type="http://schemas.openxmlformats.org/officeDocument/2006/relationships/hyperlink" Target="https://learn.microsoft.com/azure/azure-netapp-files/azure-netapp-files-delegate-subnet" TargetMode="External" Id="rId717" /><Relationship Type="http://schemas.openxmlformats.org/officeDocument/2006/relationships/hyperlink" Target="https://learn.microsoft.com/azure/well-architected/services/networking/azure-firewall?toc=%2Fazure%2Ffirewall%2Ftoc.json&amp;bc=%2Fazure%2Ffirewall%2Fbreadcrumb%2Ftoc.json" TargetMode="External" Id="rId718" /><Relationship Type="http://schemas.openxmlformats.org/officeDocument/2006/relationships/hyperlink" Target="https://learn.microsoft.com/azure/sap/workloads/expose-sap-process-orchestration-on-azure"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web-application-firewall/afds/afds-overview" TargetMode="External" Id="rId721" /><Relationship Type="http://schemas.openxmlformats.org/officeDocument/2006/relationships/hyperlink" Target="https://learn.microsoft.com/azure/web-application-firewall/ag/ag-overview" TargetMode="External" Id="rId722" /><Relationship Type="http://schemas.openxmlformats.org/officeDocument/2006/relationships/hyperlink" Target="https://learn.microsoft.com/azure/frontdoor/front-door-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virtual-network/accelerated-networking-overview?tabs=redhat" TargetMode="External" Id="rId725" /><Relationship Type="http://schemas.openxmlformats.org/officeDocument/2006/relationships/hyperlink" Target="https://learn.microsoft.com/azure/load-balancer/load-balancer-multivip-overview" TargetMode="External" Id="rId726" /><Relationship Type="http://schemas.openxmlformats.org/officeDocument/2006/relationships/hyperlink" Target="https://learn.microsoft.com/azure/virtual-network/network-security-group-how-it-works" TargetMode="External" Id="rId727" /><Relationship Type="http://schemas.openxmlformats.org/officeDocument/2006/relationships/hyperlink" Target="https://me.sap.com/notes/2015553" TargetMode="External" Id="rId728" /><Relationship Type="http://schemas.openxmlformats.org/officeDocument/2006/relationships/hyperlink" Target="https://learn.microsoft.com/azure/sap/workloads/proximity-placement-scenarios" TargetMode="External" Id="rId729" /><Relationship Type="http://schemas.openxmlformats.org/officeDocument/2006/relationships/hyperlink" Target="https://me.sap.com/notes/2015553" TargetMode="External" Id="rId730" /><Relationship Type="http://schemas.openxmlformats.org/officeDocument/2006/relationships/hyperlink" Target="https://me.sap.com/notes/2015553" TargetMode="External" Id="rId731" /><Relationship Type="http://schemas.openxmlformats.org/officeDocument/2006/relationships/hyperlink" Target="https://learn.microsoft.com/azure/sap/workloads/high-availability-guide-rhel" TargetMode="External" Id="rId732" /><Relationship Type="http://schemas.openxmlformats.org/officeDocument/2006/relationships/hyperlink" Target="https://learn.microsoft.com/azure/sap/workloads/rise-integration" TargetMode="External" Id="rId733" /><Relationship Type="http://schemas.openxmlformats.org/officeDocument/2006/relationships/hyperlink" Target="https://learn.microsoft.com/azure/backup/sap-hana-database-about" TargetMode="External" Id="rId734" /><Relationship Type="http://schemas.openxmlformats.org/officeDocument/2006/relationships/hyperlink" Target="https://learn.microsoft.com/azure/site-recovery/site-recovery-monitor-and-troubleshoot" TargetMode="External" Id="rId735" /><Relationship Type="http://schemas.openxmlformats.org/officeDocument/2006/relationships/hyperlink" Target="https://help.sap.com/docs/SAP_HANA_PLATFORM/c4d7c773af4a4e5dbebb6548d6e2d4f4/e3111d2ebb5710149510cc120646bf3f.html?locale=en-US" TargetMode="External" Id="rId736" /><Relationship Type="http://schemas.openxmlformats.org/officeDocument/2006/relationships/hyperlink" Target="https://learn.microsoft.com/azure/virtual-machines/workloads/oracle/oracle-database-backup-strategies" TargetMode="External" Id="rId737" /><Relationship Type="http://schemas.openxmlformats.org/officeDocument/2006/relationships/hyperlink" Target="https://learn.microsoft.com/sql/relational-databases/tutorial-use-azure-blob-storage-service-with-sql-server-2016?view=sql-server-ver16" TargetMode="External" Id="rId738" /><Relationship Type="http://schemas.openxmlformats.org/officeDocument/2006/relationships/hyperlink" Target="https://learn.microsoft.com/azure/azure-sql/virtual-machines/windows/automated-backup?view=azuresql" TargetMode="External" Id="rId739" /><Relationship Type="http://schemas.openxmlformats.org/officeDocument/2006/relationships/hyperlink" Target="https://github.com/Azure/SAP-on-Azure-Scripts-and-Utilities/tree/main/AvZone-Latency-Test" TargetMode="External" Id="rId740" /><Relationship Type="http://schemas.openxmlformats.org/officeDocument/2006/relationships/hyperlink" Target="https://support.sap.com/en/offerings-programs/support-services/earlywatch-alert.html" TargetMode="External" Id="rId741" /><Relationship Type="http://schemas.openxmlformats.org/officeDocument/2006/relationships/hyperlink" Target="https://techcommunity.microsoft.com/t5/running-sap-applications-on-the/sap-on-azure-general-update-march-2019/ba-p/377456" TargetMode="External" Id="rId742" /><Relationship Type="http://schemas.openxmlformats.org/officeDocument/2006/relationships/hyperlink" Target="https://me.sap.com/notes/500235" TargetMode="External" Id="rId743" /><Relationship Type="http://schemas.openxmlformats.org/officeDocument/2006/relationships/hyperlink" Target="https://learn.microsoft.com/en-us/azure/sap/large-instances/hana-monitor-troubleshoot" TargetMode="External" Id="rId744" /><Relationship Type="http://schemas.openxmlformats.org/officeDocument/2006/relationships/hyperlink" Target="https://me.sap.com/notes/1969700" TargetMode="External" Id="rId745" /><Relationship Type="http://schemas.openxmlformats.org/officeDocument/2006/relationships/hyperlink" Target="https://learn.microsoft.com/azure/cloud-adoption-framework/scenarios/sap/sap-lza-security-operations" TargetMode="External" Id="rId746" /><Relationship Type="http://schemas.openxmlformats.org/officeDocument/2006/relationships/hyperlink" Target="https://learn.microsoft.com/azure/cloud-adoption-framework/scenarios/sap/sap-lza-security-operations" TargetMode="External" Id="rId747" /><Relationship Type="http://schemas.openxmlformats.org/officeDocument/2006/relationships/hyperlink" Target="https://learn.microsoft.com/azure/cloud-adoption-framework/scenarios/sap/sap-lza-database-security" TargetMode="External" Id="rId748" /><Relationship Type="http://schemas.openxmlformats.org/officeDocument/2006/relationships/hyperlink" Target="https://learn.microsoft.com/azure/cloud-adoption-framework/scenarios/sap/sap-lza-database-security" TargetMode="External" Id="rId749" /><Relationship Type="http://schemas.openxmlformats.org/officeDocument/2006/relationships/hyperlink" Target="https://learn.microsoft.com/azure/cloud-adoption-framework/scenarios/sap/eslz-security-governance-and-compliance" TargetMode="External" Id="rId750" /><Relationship Type="http://schemas.openxmlformats.org/officeDocument/2006/relationships/hyperlink" Target="https://learn.microsoft.com/azure/storage/common/storage-service-encryption" TargetMode="External" Id="rId751" /><Relationship Type="http://schemas.openxmlformats.org/officeDocument/2006/relationships/hyperlink" Target="https://learn.microsoft.com/azure/key-vault/general/overview" TargetMode="External" Id="rId752" /><Relationship Type="http://schemas.openxmlformats.org/officeDocument/2006/relationships/hyperlink" Target="https://learn.microsoft.com/azure/azure-resource-manager/management/lock-resources?tabs=json" TargetMode="External" Id="rId753" /><Relationship Type="http://schemas.openxmlformats.org/officeDocument/2006/relationships/hyperlink" Target="https://learn.microsoft.com/azure/key-vault/general/soft-delete-overview" TargetMode="External" Id="rId754" /><Relationship Type="http://schemas.openxmlformats.org/officeDocument/2006/relationships/hyperlink" Target="https://learn.microsoft.com/azure/role-based-access-control/security-controls-policy" TargetMode="External" Id="rId755" /><Relationship Type="http://schemas.openxmlformats.org/officeDocument/2006/relationships/hyperlink" Target="https://learn.microsoft.com/azure/cloud-adoption-framework/scenarios/sap/eslz-security-governance-and-compliance" TargetMode="External" Id="rId756" /><Relationship Type="http://schemas.openxmlformats.org/officeDocument/2006/relationships/hyperlink" Target="https://learn.microsoft.com/azure/defender-for-cloud/just-in-time-access-overview?tabs=defender-for-container-arch-aks" TargetMode="External" Id="rId757" /><Relationship Type="http://schemas.openxmlformats.org/officeDocument/2006/relationships/hyperlink" Target="https://learn.microsoft.com/azure/cloud-adoption-framework/scenarios/sap/eslz-security-governance-and-compliance" TargetMode="External" Id="rId758" /><Relationship Type="http://schemas.openxmlformats.org/officeDocument/2006/relationships/hyperlink" Target="https://learn.microsoft.com/azure/storage/common/storage-encryption-key-model-get?tabs=portal" TargetMode="External" Id="rId759" /><Relationship Type="http://schemas.openxmlformats.org/officeDocument/2006/relationships/hyperlink" Target="https://learn.microsoft.com/ja-jp/azure/key-vault/general/best-practices" TargetMode="External" Id="rId760" /><Relationship Type="http://schemas.openxmlformats.org/officeDocument/2006/relationships/hyperlink" Target="https://learn.microsoft.com/azure/key-vault/certificates/certificate-scenarios" TargetMode="External" Id="rId761" /><Relationship Type="http://schemas.openxmlformats.org/officeDocument/2006/relationships/hyperlink" Target="https://learn.microsoft.com/azure/role-based-access-control/built-in-roles" TargetMode="External" Id="rId762" /><Relationship Type="http://schemas.openxmlformats.org/officeDocument/2006/relationships/hyperlink" Target="https://blogs.sap.com/2019/07/21/sap-security-operations-on-azure/" TargetMode="External" Id="rId763" /><Relationship Type="http://schemas.openxmlformats.org/officeDocument/2006/relationships/hyperlink" Target="https://learn.microsoft.com/en-us/training/modules/secure-vms-with-azure-security-center/?source=recommendations" TargetMode="External" Id="rId764" /><Relationship Type="http://schemas.openxmlformats.org/officeDocument/2006/relationships/hyperlink" Target="https://learn.microsoft.com/microsoft-365/security/defender-endpoint/microsoft-defender-endpoint?view=o365-worldwide" TargetMode="External" Id="rId765" /><Relationship Type="http://schemas.openxmlformats.org/officeDocument/2006/relationships/hyperlink" Target="https://learn.microsoft.com/azure/architecture/guide/sap/sap-whole-landscape" TargetMode="External" Id="rId766" /><Relationship Type="http://schemas.openxmlformats.org/officeDocument/2006/relationships/hyperlink" Target="https://learn.microsoft.com/azure/cloud-adoption-framework/scenarios/sap/eslz-security-governance-and-compliance" TargetMode="External" Id="rId767" /><Relationship Type="http://schemas.openxmlformats.org/officeDocument/2006/relationships/hyperlink" Target="https://learn.microsoft.com/azure/sap/monitor/enable-tls-azure-monitor-sap-solutions" TargetMode="External" Id="rId768" /><Relationship Type="http://schemas.openxmlformats.org/officeDocument/2006/relationships/hyperlink" Target="https://learn.microsoft.com/en-us/azure/azure-functions/functions-scale#overview-of-plans" TargetMode="External" Id="rId769" /><Relationship Type="http://schemas.openxmlformats.org/officeDocument/2006/relationships/hyperlink" Target="https://learn.microsoft.com/en-us/azure/azure-functions/functions-scale#overview-of-plans" TargetMode="External" Id="rId770" /><Relationship Type="http://schemas.openxmlformats.org/officeDocument/2006/relationships/hyperlink" Target="https://learn.microsoft.com/en-us/azure/reliability/reliability-functions?tabs=azure-portal#cross-region-disaster-recovery-and-business-continuity" TargetMode="External" Id="rId771" /><Relationship Type="http://schemas.openxmlformats.org/officeDocument/2006/relationships/hyperlink" Target="https://learn.microsoft.com/en-us/azure/app-service/environment/intro" TargetMode="External" Id="rId772" /><Relationship Type="http://schemas.openxmlformats.org/officeDocument/2006/relationships/hyperlink" Target="https://learn.microsoft.com/en-us/azure/azure-functions/dedicated-plan#always-on" TargetMode="External" Id="rId773" /><Relationship Type="http://schemas.openxmlformats.org/officeDocument/2006/relationships/hyperlink" Target="https://learn.microsoft.com/en-us/azure/azure-functions/storage-considerations?tabs=azure-cli#shared-storage-accounts" TargetMode="External" Id="rId774" /><Relationship Type="http://schemas.openxmlformats.org/officeDocument/2006/relationships/hyperlink" Target="https://learn.microsoft.com/en-us/training/modules/deploy-azure-functions/" TargetMode="External" Id="rId775" /><Relationship Type="http://schemas.openxmlformats.org/officeDocument/2006/relationships/hyperlink" Target="https://learn.microsoft.com/entra/identity-platform/msal-acquire-cache-tokens" TargetMode="External" Id="rId776" /><Relationship Type="http://schemas.openxmlformats.org/officeDocument/2006/relationships/hyperlink" Target="https://learn.microsoft.com/azure/active-directory-b2c/deploy-custom-policies-devops" TargetMode="External" Id="rId777" /><Relationship Type="http://schemas.openxmlformats.org/officeDocument/2006/relationships/hyperlink" Target="https://learn.microsoft.com/entra/architecture/resilient-end-user-experience#use-a-content-delivery-network" TargetMode="External" Id="rId778" /><Relationship Type="http://schemas.openxmlformats.org/officeDocument/2006/relationships/hyperlink" Target="https://learn.microsoft.com/entra/identity/monitoring-health/reference-sla-performance" TargetMode="External" Id="rId779" /><Relationship Type="http://schemas.openxmlformats.org/officeDocument/2006/relationships/hyperlink" Target="https://azure.microsoft.com/blog/setting-up-active-directory-for-a-disaster-recovery-environment-2/" TargetMode="External" Id="rId780" /><Relationship Type="http://schemas.openxmlformats.org/officeDocument/2006/relationships/hyperlink" Target="https://azure.microsoft.com/blog/setting-up-active-directory-for-a-disaster-recovery-environment-2/" TargetMode="External" Id="rId781" /><Relationship Type="http://schemas.openxmlformats.org/officeDocument/2006/relationships/hyperlink" Target="https://azure.microsoft.com/blog/setting-up-active-directory-for-a-disaster-recovery-environment-2/" TargetMode="External" Id="rId782" /><Relationship Type="http://schemas.openxmlformats.org/officeDocument/2006/relationships/hyperlink" Target="https://learn.microsoft.com/entra/identity/domain-services/tutorial-perform-disaster-recovery-drill" TargetMode="External" Id="rId783" /><Relationship Type="http://schemas.openxmlformats.org/officeDocument/2006/relationships/hyperlink" Target="https://learn.microsoft.com/entra/identity/domain-services/tutorial-perform-disaster-recovery-drill"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31" t="inlineStr">
        <is>
          <t>https://learn.microsoft.com/training/modules/deploy-resources-scopes-bicep/2-understand-deployment-scopes</t>
        </is>
      </c>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31" t="inlineStr">
        <is>
          <t>https://learn.microsoft.com/entra/architecture/multi-tenant-user-management-introduction/</t>
        </is>
      </c>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31" t="inlineStr">
        <is>
          <t>https://learn.microsoft.com/azure/lighthouse/how-to/onboard-customer</t>
        </is>
      </c>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31" t="inlineStr">
        <is>
          <t>https://learn.microsoft.com/entra/identity/monitoring-health/howto-integrate-activity-logs-with-azure-monitor-logs</t>
        </is>
      </c>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31" t="inlineStr">
        <is>
          <t>https://learn.microsoft.com/training/modules/hub-and-spoke-network-architecture/</t>
        </is>
      </c>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31" t="inlineStr">
        <is>
          <t>https://learn.microsoft.com/training/modules/intro-to-azure-route-server/</t>
        </is>
      </c>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31" t="inlineStr">
        <is>
          <t>https://learn.microsoft.com/training/modules/intro-to-azure-route-server/</t>
        </is>
      </c>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31" t="inlineStr">
        <is>
          <t>https://learn.microsoft.com/training/modules/hub-and-spoke-network-architecture/</t>
        </is>
      </c>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31" t="inlineStr">
        <is>
          <t>https://learn.microsoft.com/training/modules/hub-and-spoke-network-architecture/</t>
        </is>
      </c>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31" t="inlineStr">
        <is>
          <t>https://learn.microsoft.com/training/modules/hub-and-spoke-network-architecture/</t>
        </is>
      </c>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31" t="inlineStr">
        <is>
          <t>https://learn.microsoft.com/training/modules/design-implement-azure-expressroute/</t>
        </is>
      </c>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31" t="inlineStr">
        <is>
          <t>https://learn.microsoft.com/training/courses/az-700t00</t>
        </is>
      </c>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31" t="inlineStr">
        <is>
          <t>https://learn.microsoft.com/training/modules/intro-to-azure-bastion/</t>
        </is>
      </c>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31" t="inlineStr">
        <is>
          <t>https://learn.microsoft.com/training/modules/intro-to-azure-bastion/</t>
        </is>
      </c>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31" t="inlineStr">
        <is>
          <t>https://learn.microsoft.com/training/modules/configure-virtual-networks/</t>
        </is>
      </c>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31" t="inlineStr">
        <is>
          <t>https://learn.microsoft.com/training/modules/configure-azure-policy/</t>
        </is>
      </c>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31" t="inlineStr">
        <is>
          <t>https://learn.microsoft.com/training/modules/design-implement-azure-expressroute/</t>
        </is>
      </c>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31" t="inlineStr">
        <is>
          <t>https://learn.microsoft.com/training/modules/design-implement-azure-expressroute/</t>
        </is>
      </c>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31" t="inlineStr">
        <is>
          <t>https://learn.microsoft.com/training/modules/design-implement-azure-expressroute/</t>
        </is>
      </c>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31" t="inlineStr">
        <is>
          <t>https://learn.microsoft.com/training/modules/design-implement-azure-expressroute/</t>
        </is>
      </c>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31" t="inlineStr">
        <is>
          <t>https://learn.microsoft.com/learn/paths/secure-networking-infrastructure/</t>
        </is>
      </c>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31" t="inlineStr">
        <is>
          <t>https://learn.microsoft.com/training/modules/introduction-azure-firewall/</t>
        </is>
      </c>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31" t="inlineStr">
        <is>
          <t>https://learn.microsoft.com/training/modules/introduction-azure-firewall/</t>
        </is>
      </c>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31" t="inlineStr">
        <is>
          <t>https://learn.microsoft.com/training/modules/introduction-azure-firewall/</t>
        </is>
      </c>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31" t="inlineStr">
        <is>
          <t>https://learn.microsoft.com/training/modules/intro-to-azure-firewall-manager/</t>
        </is>
      </c>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31" t="inlineStr">
        <is>
          <t>https://learn.microsoft.com/training/modules/introduction-to-azure-virtual-networks/</t>
        </is>
      </c>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31" t="inlineStr">
        <is>
          <t>https://learn.microsoft.com/training/modules/introduction-to-azure-virtual-networks/</t>
        </is>
      </c>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31" t="inlineStr">
        <is>
          <t>https://learn.microsoft.com/training/modules/configure-azure-application-gateway/</t>
        </is>
      </c>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31" t="inlineStr">
        <is>
          <t>https://learn.microsoft.com/training/courses/az-700t00/</t>
        </is>
      </c>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31" t="inlineStr">
        <is>
          <t>https://learn.microsoft.com/training/courses/az-700t00/</t>
        </is>
      </c>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31" t="inlineStr">
        <is>
          <t>https://learn.microsoft.com/training/courses/az-104t00/</t>
        </is>
      </c>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31" t="inlineStr">
        <is>
          <t>https://learn.microsoft.com/training/modules/introduction-azure-virtual-wan/</t>
        </is>
      </c>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31" t="inlineStr">
        <is>
          <t>https://learn.microsoft.com/training/modules/introduction-azure-virtual-wan/</t>
        </is>
      </c>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31" t="inlineStr">
        <is>
          <t>https://learn.microsoft.com/training/modules/introduction-azure-virtual-wan/</t>
        </is>
      </c>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31" t="inlineStr">
        <is>
          <t>https://learn.microsoft.com/training/modules/introduction-azure-virtual-wan/</t>
        </is>
      </c>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31" t="inlineStr">
        <is>
          <t>https://learn.microsoft.com/training/modules/introduction-azure-virtual-wan/</t>
        </is>
      </c>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31" t="inlineStr">
        <is>
          <t>https://learn.microsoft.com/training/modules/introduction-azure-virtual-wan/</t>
        </is>
      </c>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31" t="inlineStr">
        <is>
          <t>https://learn.microsoft.com/training/modules/introduction-azure-virtual-wan/</t>
        </is>
      </c>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31" t="inlineStr">
        <is>
          <t>https://learn.microsoft.com/training/modules/configure-azure-monitor/</t>
        </is>
      </c>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31" t="inlineStr">
        <is>
          <t>https://learn.microsoft.com/training/modules/incident-response-with-alerting-on-azure/</t>
        </is>
      </c>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31" t="inlineStr">
        <is>
          <t>https://learn.microsoft.com/training/modules/explore-azure-automation-devops/</t>
        </is>
      </c>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31" t="inlineStr">
        <is>
          <t>https://learn.microsoft.com/training/modules/design-solution-for-backup-disaster-recovery/</t>
        </is>
      </c>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31" t="inlineStr">
        <is>
          <t>https://learn.microsoft.com/training/paths/implement-resource-mgmt-security/</t>
        </is>
      </c>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31" t="inlineStr">
        <is>
          <t>https://learn.microsoft.com/training/modules/protect-infrastructure-with-site-recovery/</t>
        </is>
      </c>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31" t="inlineStr">
        <is>
          <t>https://learn.microsoft.com/training/modules/design-solution-for-backup-disaster-recovery/</t>
        </is>
      </c>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31" t="inlineStr">
        <is>
          <t>https://learn.microsoft.com/training/modules/capture-application-logs-app-service/</t>
        </is>
      </c>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31" t="inlineStr">
        <is>
          <t>https://learn.microsoft.com/training/paths/sc-200-connect-logs-to-azure-sentinel/</t>
        </is>
      </c>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對於 Sovereign Landing Zone，請在 Entra ID 租戶上啟用透明度日誌。</t>
        </is>
      </c>
      <c r="E418" s="18" t="n"/>
      <c r="F418" s="18" t="inlineStr">
        <is>
          <t>中等</t>
        </is>
      </c>
      <c r="G418" t="inlineStr">
        <is>
          <t>未驗證</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租戶上啟用客戶密碼箱。</t>
        </is>
      </c>
      <c r="E419" s="18" t="n"/>
      <c r="F419" s="18" t="inlineStr">
        <is>
          <t>中等</t>
        </is>
      </c>
      <c r="G419" t="inlineStr">
        <is>
          <t>未驗證</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安全</t>
        </is>
      </c>
      <c r="C420" s="18" t="inlineStr">
        <is>
          <t>Storage</t>
        </is>
      </c>
      <c r="D420" s="18" t="inlineStr">
        <is>
          <t>啟用到存儲帳戶的安全傳輸。</t>
        </is>
      </c>
      <c r="E420" s="18" t="n"/>
      <c r="F420" s="18" t="inlineStr">
        <is>
          <t>高</t>
        </is>
      </c>
      <c r="G420" t="inlineStr">
        <is>
          <t>未驗證</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安全</t>
        </is>
      </c>
      <c r="C421" s="18" t="inlineStr">
        <is>
          <t>Storage</t>
        </is>
      </c>
      <c r="D421" s="18" t="inlineStr">
        <is>
          <t>為存儲帳戶啟用容器軟刪除，以恢復已刪除的容器及其內容。</t>
        </is>
      </c>
      <c r="E421" s="18" t="n"/>
      <c r="F421" s="18" t="inlineStr">
        <is>
          <t>高</t>
        </is>
      </c>
      <c r="G421" t="inlineStr">
        <is>
          <t>未驗證</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操作</t>
        </is>
      </c>
      <c r="C422" s="18" t="inlineStr">
        <is>
          <t>Key Vault</t>
        </is>
      </c>
      <c r="D422" s="18" t="inlineStr">
        <is>
          <t>使用 Key Vault 機密可避免對敏感資訊（如憑據、虛擬機、用戶密碼）、證書或密鑰進行硬編碼。</t>
        </is>
      </c>
      <c r="E422" s="18" t="n"/>
      <c r="F422" s="18" t="inlineStr">
        <is>
          <t>高</t>
        </is>
      </c>
      <c r="G422" t="inlineStr">
        <is>
          <t>未驗證</t>
        </is>
      </c>
      <c r="H422" s="18" t="n"/>
      <c r="I422" s="31" t="inlineStr">
        <is>
          <t>More info</t>
        </is>
      </c>
      <c r="J422" s="31" t="inlineStr">
        <is>
          <t>https://learn.microsoft.com/en-us/training/modules/implement-azure-key-vault/</t>
        </is>
      </c>
      <c r="K422" s="19" t="n"/>
      <c r="L422" s="19" t="inlineStr">
        <is>
          <t>108d5099-a11d-4445-bd8b-e12a5e95412e</t>
        </is>
      </c>
      <c r="M422" s="20" t="n"/>
      <c r="N422" s="20" t="n"/>
      <c r="O422" s="20" t="n"/>
      <c r="P422" s="20" t="n"/>
      <c r="Q422" s="20" t="n"/>
    </row>
    <row r="423">
      <c r="A423" s="18" t="inlineStr">
        <is>
          <t>Cognitive Search Review Checklist</t>
        </is>
      </c>
      <c r="B423" s="18" t="inlineStr">
        <is>
          <t>可靠性</t>
        </is>
      </c>
      <c r="C423" s="18" t="inlineStr">
        <is>
          <t>Cognitive Search</t>
        </is>
      </c>
      <c r="D423" s="18" t="inlineStr">
        <is>
          <t>使 2 個副本具有 99.9% 的讀取操作可用性</t>
        </is>
      </c>
      <c r="E423" s="18" t="n"/>
      <c r="F423" s="18" t="inlineStr">
        <is>
          <t>高</t>
        </is>
      </c>
      <c r="G423" t="inlineStr">
        <is>
          <t>未驗證</t>
        </is>
      </c>
      <c r="H423" s="18" t="n"/>
      <c r="I423" s="31" t="inlineStr">
        <is>
          <t>More info</t>
        </is>
      </c>
      <c r="J423" s="13" t="n"/>
      <c r="K423" s="19" t="n"/>
      <c r="L423" s="19" t="inlineStr">
        <is>
          <t>41faa1ed-b7f0-447d-8cba-4a4905e5bb83</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3 個副本具有 99.9% 的讀/寫操作可用性</t>
        </is>
      </c>
      <c r="E424" s="18" t="n"/>
      <c r="F424" s="18" t="inlineStr">
        <is>
          <t>中等</t>
        </is>
      </c>
      <c r="G424" t="inlineStr">
        <is>
          <t>未驗證</t>
        </is>
      </c>
      <c r="H424" s="18" t="n"/>
      <c r="I424" s="31" t="inlineStr">
        <is>
          <t>More info</t>
        </is>
      </c>
      <c r="J424" s="13" t="n"/>
      <c r="K424" s="19" t="n"/>
      <c r="L424" s="19" t="inlineStr">
        <is>
          <t>7d956fd9-788a-4845-9b9f-c0340972d810</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通過啟用讀取和/或寫入副本來利用可用區</t>
        </is>
      </c>
      <c r="E425" s="18" t="n"/>
      <c r="F425" s="18" t="inlineStr">
        <is>
          <t>高</t>
        </is>
      </c>
      <c r="G425" t="inlineStr">
        <is>
          <t>未驗證</t>
        </is>
      </c>
      <c r="H425" s="18" t="n"/>
      <c r="I425" s="31" t="inlineStr">
        <is>
          <t>More info</t>
        </is>
      </c>
      <c r="J425" s="13" t="n"/>
      <c r="K425" s="19" t="n"/>
      <c r="L425" s="19" t="inlineStr">
        <is>
          <t>44dc5f2b-a032-4d03-aae8-90c3f2c0a4c3</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對於區域冗餘，請在2個或更多區域中為搜索手動創建服務，因為它不提供跨地理區域複製搜索索引的自動方法</t>
        </is>
      </c>
      <c r="E426" s="18" t="n"/>
      <c r="F426" s="18" t="inlineStr">
        <is>
          <t>中等</t>
        </is>
      </c>
      <c r="G426" t="inlineStr">
        <is>
          <t>未驗證</t>
        </is>
      </c>
      <c r="H426" s="18" t="n"/>
      <c r="I426" s="31" t="inlineStr">
        <is>
          <t>More info</t>
        </is>
      </c>
      <c r="J426" s="13" t="n"/>
      <c r="K426" s="19" t="n"/>
      <c r="L426" s="19" t="inlineStr">
        <is>
          <t>cd0730f0-0ff1-4b77-9a2b-2a1f7dd5e291</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若要跨多個服務同步數據，請使用索引器更新多個服務上的內容，或使用 REST API 推送多個服務上的內容更新</t>
        </is>
      </c>
      <c r="E427" s="18" t="n"/>
      <c r="F427" s="18" t="inlineStr">
        <is>
          <t>中等</t>
        </is>
      </c>
      <c r="G427" t="inlineStr">
        <is>
          <t>未驗證</t>
        </is>
      </c>
      <c r="H427" s="18" t="n"/>
      <c r="I427" s="31" t="inlineStr">
        <is>
          <t>More info</t>
        </is>
      </c>
      <c r="J427" s="13" t="n"/>
      <c r="K427" s="19" t="n"/>
      <c r="L427" s="19" t="inlineStr">
        <is>
          <t>3c964882-aec9-4d44-9f68-4b5f2efbbdb6</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使用 Azure 流量管理器協調請求</t>
        </is>
      </c>
      <c r="E428" s="18" t="n"/>
      <c r="F428" s="18" t="inlineStr">
        <is>
          <t>中等</t>
        </is>
      </c>
      <c r="G428" t="inlineStr">
        <is>
          <t>未驗證</t>
        </is>
      </c>
      <c r="H428" s="18" t="n"/>
      <c r="I428" s="31" t="inlineStr">
        <is>
          <t>More info</t>
        </is>
      </c>
      <c r="J428" s="13" t="n"/>
      <c r="K428" s="19" t="n"/>
      <c r="L428" s="19" t="inlineStr">
        <is>
          <t>85ee93c9-f53c-4803-be51-e6e4aa37ff4e</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備份和還原 Azure 認知搜索索引。使用此範例代碼將索引定義和快照備份到一系列 Json 檔</t>
        </is>
      </c>
      <c r="E429" s="18" t="n"/>
      <c r="F429" s="18" t="inlineStr">
        <is>
          <t>高</t>
        </is>
      </c>
      <c r="G429" t="inlineStr">
        <is>
          <t>未驗證</t>
        </is>
      </c>
      <c r="H429" s="18" t="n"/>
      <c r="I429" s="31" t="inlineStr">
        <is>
          <t>More info</t>
        </is>
      </c>
      <c r="J429" s="13" t="n"/>
      <c r="K429" s="19" t="n"/>
      <c r="L429" s="19" t="inlineStr">
        <is>
          <t>7be10278-57c1-4a61-8ee3-895aebfec5aa</t>
        </is>
      </c>
      <c r="M429" s="20" t="n"/>
      <c r="N429" s="20" t="n"/>
      <c r="O429" s="20" t="n"/>
      <c r="P429" s="20" t="n"/>
      <c r="Q429" s="20" t="n"/>
    </row>
    <row r="430">
      <c r="A430" s="18" t="inlineStr">
        <is>
          <t>Azure Blob Storage Review</t>
        </is>
      </c>
      <c r="B430" s="18" t="inlineStr">
        <is>
          <t>安全</t>
        </is>
      </c>
      <c r="C430" s="18" t="inlineStr">
        <is>
          <t>Azure Storage</t>
        </is>
      </c>
      <c r="D430" s="18" t="inlineStr">
        <is>
          <t>請考慮「存儲的 Azure 安全基線”</t>
        </is>
      </c>
      <c r="E430" s="18" t="inlineStr">
        <is>
          <t>應用與存儲相關的 Microsoft 雲安全基準中的指導</t>
        </is>
      </c>
      <c r="F430" s="18" t="inlineStr">
        <is>
          <t>中等</t>
        </is>
      </c>
      <c r="G430" t="inlineStr">
        <is>
          <t>未驗證</t>
        </is>
      </c>
      <c r="H430" s="18" t="n"/>
      <c r="I430" s="31" t="inlineStr">
        <is>
          <t>More info</t>
        </is>
      </c>
      <c r="J430" s="13" t="n"/>
      <c r="K430" s="19" t="n"/>
      <c r="L430" s="19" t="inlineStr">
        <is>
          <t>d237de14-3b16-4c21-b7aa-9b64604489a8</t>
        </is>
      </c>
      <c r="M430" s="20" t="n"/>
      <c r="N430" s="20" t="n"/>
      <c r="O430" s="20" t="n"/>
      <c r="P430" s="20" t="n"/>
      <c r="Q430" s="20" t="n"/>
    </row>
    <row r="431">
      <c r="A431" s="18" t="inlineStr">
        <is>
          <t>Azure Blob Storage Review</t>
        </is>
      </c>
      <c r="B431" s="18" t="inlineStr">
        <is>
          <t>安全</t>
        </is>
      </c>
      <c r="C431" s="18" t="inlineStr">
        <is>
          <t>Azure Storage</t>
        </is>
      </c>
      <c r="D431" s="18" t="inlineStr">
        <is>
          <t>考慮將專用終結點用於 Azure 存儲</t>
        </is>
      </c>
      <c r="E431" s="18" t="inlineStr">
        <is>
          <t>默認情況下，Azure 儲存具有公共IP位址，並且可通過Internet訪問。專用終結點允許僅向需要訪問的 Azure 計算資源安全地公開 Azure 存儲，從而消除對公共 Internet 的暴露</t>
        </is>
      </c>
      <c r="F431" s="18" t="inlineStr">
        <is>
          <t>高</t>
        </is>
      </c>
      <c r="G431" t="inlineStr">
        <is>
          <t>未驗證</t>
        </is>
      </c>
      <c r="H431" s="18" t="n"/>
      <c r="I431" s="31" t="inlineStr">
        <is>
          <t>More info</t>
        </is>
      </c>
      <c r="J431" s="13" t="n"/>
      <c r="K431" s="19" t="n"/>
      <c r="L431" s="19" t="inlineStr">
        <is>
          <t>f42d78e7-9d17-4a73-a22a-5a67e7a8ed4b</t>
        </is>
      </c>
      <c r="M431" s="20" t="n"/>
      <c r="N431" s="20" t="n"/>
      <c r="O431" s="20" t="n"/>
      <c r="P431" s="20" t="n"/>
      <c r="Q431" s="20" t="n"/>
    </row>
    <row r="432">
      <c r="A432" s="18" t="inlineStr">
        <is>
          <t>Azure Blob Storage Review</t>
        </is>
      </c>
      <c r="B432" s="18" t="inlineStr">
        <is>
          <t>安全</t>
        </is>
      </c>
      <c r="C432" s="18" t="inlineStr">
        <is>
          <t>Azure Storage</t>
        </is>
      </c>
      <c r="D432" s="18" t="inlineStr">
        <is>
          <t>確保較舊的存儲帳戶未使用“經典部署模型”</t>
        </is>
      </c>
      <c r="E432" s="18" t="inlineStr">
        <is>
          <t>新創建的存儲帳戶是使用ARM部署模型創建的，因此 RBAC、審核等都已啟用。確保訂閱中沒有具有經典部署模型的舊存儲帳戶</t>
        </is>
      </c>
      <c r="F432" s="18" t="inlineStr">
        <is>
          <t>中等</t>
        </is>
      </c>
      <c r="G432" t="inlineStr">
        <is>
          <t>未驗證</t>
        </is>
      </c>
      <c r="H432" s="18" t="n"/>
      <c r="I432" s="31" t="inlineStr">
        <is>
          <t>More info</t>
        </is>
      </c>
      <c r="J432" s="13" t="n"/>
      <c r="K432" s="19" t="n"/>
      <c r="L432" s="19" t="inlineStr">
        <is>
          <t>30e37c3e-2971-41b2-963c-eee079b598de</t>
        </is>
      </c>
      <c r="M432" s="20" t="n"/>
      <c r="N432" s="20" t="n"/>
      <c r="O432" s="20" t="n"/>
      <c r="P432" s="20" t="n"/>
      <c r="Q432" s="20" t="n"/>
    </row>
    <row r="433">
      <c r="A433" s="18" t="inlineStr">
        <is>
          <t>Azure Blob Storage Review</t>
        </is>
      </c>
      <c r="B433" s="18" t="inlineStr">
        <is>
          <t>安全</t>
        </is>
      </c>
      <c r="C433" s="18" t="inlineStr">
        <is>
          <t>Azure Storage</t>
        </is>
      </c>
      <c r="D433" s="18" t="inlineStr">
        <is>
          <t>為所有存儲帳戶啟用 Microsoft DefenderEnable Defender for all of your storage accounts</t>
        </is>
      </c>
      <c r="E433" s="18" t="inlineStr">
        <is>
          <t>利用 Microsoft Defender 瞭解可疑活動和錯誤配置。</t>
        </is>
      </c>
      <c r="F433" s="18" t="inlineStr">
        <is>
          <t>高</t>
        </is>
      </c>
      <c r="G433" t="inlineStr">
        <is>
          <t>未驗證</t>
        </is>
      </c>
      <c r="H433" s="18" t="n"/>
      <c r="I433" s="31" t="inlineStr">
        <is>
          <t>More info</t>
        </is>
      </c>
      <c r="J433" s="13" t="n"/>
      <c r="K433" s="19" t="n"/>
      <c r="L433" s="19" t="inlineStr">
        <is>
          <t>fc5972cd-4cd2-41b0-a803-7f5e6b4bfd3d</t>
        </is>
      </c>
      <c r="M433" s="20" t="n"/>
      <c r="N433" s="20" t="n"/>
      <c r="O433" s="20" t="n"/>
      <c r="P433" s="20" t="n"/>
      <c r="Q433" s="20" t="n"/>
    </row>
    <row r="434">
      <c r="A434" s="18" t="inlineStr">
        <is>
          <t>Azure Blob Storage Review</t>
        </is>
      </c>
      <c r="B434" s="18" t="inlineStr">
        <is>
          <t>安全</t>
        </is>
      </c>
      <c r="C434" s="18" t="inlineStr">
        <is>
          <t>Azure Storage</t>
        </is>
      </c>
      <c r="D434" s="18" t="inlineStr">
        <is>
          <t>為 blob 啟用“軟刪除”</t>
        </is>
      </c>
      <c r="E434" s="18" t="inlineStr">
        <is>
          <t>軟刪除機制允許恢復意外刪除的 Blob。</t>
        </is>
      </c>
      <c r="F434" s="18" t="inlineStr">
        <is>
          <t>中等</t>
        </is>
      </c>
      <c r="G434" t="inlineStr">
        <is>
          <t>未驗證</t>
        </is>
      </c>
      <c r="H434" s="18" t="n"/>
      <c r="I434" s="31" t="inlineStr">
        <is>
          <t>More info</t>
        </is>
      </c>
      <c r="J434" s="13" t="n"/>
      <c r="K434" s="19" t="n"/>
      <c r="L434" s="19" t="inlineStr">
        <is>
          <t>503547c1-447e-4c66-828a-7100f1ce16dd</t>
        </is>
      </c>
      <c r="M434" s="20" t="n"/>
      <c r="N434" s="20" t="n"/>
      <c r="O434" s="20" t="n"/>
      <c r="P434" s="20" t="n"/>
      <c r="Q434" s="20" t="n"/>
    </row>
    <row r="435">
      <c r="A435" s="18" t="inlineStr">
        <is>
          <t>Azure Blob Storage Review</t>
        </is>
      </c>
      <c r="B435" s="18" t="inlineStr">
        <is>
          <t>安全</t>
        </is>
      </c>
      <c r="C435" s="18" t="inlineStr">
        <is>
          <t>Azure Storage</t>
        </is>
      </c>
      <c r="D435" s="18" t="inlineStr">
        <is>
          <t>禁用 blob 的“軟刪除”</t>
        </is>
      </c>
      <c r="E435" s="18" t="inlineStr">
        <is>
          <t>請考慮有選擇地禁用某些 blob 容器的「軟刪除」 例如，如果應用程式必須確保立即刪除已刪除的資訊，例如出於機密性、隱私或合規性原因。</t>
        </is>
      </c>
      <c r="F435" s="18" t="inlineStr">
        <is>
          <t>中等</t>
        </is>
      </c>
      <c r="G435" t="inlineStr">
        <is>
          <t>未驗證</t>
        </is>
      </c>
      <c r="H435" s="18" t="n"/>
      <c r="I435" s="31" t="inlineStr">
        <is>
          <t>More info</t>
        </is>
      </c>
      <c r="J435" s="13" t="n"/>
      <c r="K435" s="19" t="n"/>
      <c r="L435" s="19" t="inlineStr">
        <is>
          <t>3f1d5e87-2e52-4e36-81cc-58b4a4b1510e</t>
        </is>
      </c>
      <c r="M435" s="20" t="n"/>
      <c r="N435" s="20" t="n"/>
      <c r="O435" s="20" t="n"/>
      <c r="P435" s="20" t="n"/>
      <c r="Q435" s="20" t="n"/>
    </row>
    <row r="436">
      <c r="A436" s="18" t="inlineStr">
        <is>
          <t>Azure Blob Storage Review</t>
        </is>
      </c>
      <c r="B436" s="18" t="inlineStr">
        <is>
          <t>安全</t>
        </is>
      </c>
      <c r="C436" s="18" t="inlineStr">
        <is>
          <t>Azure Storage</t>
        </is>
      </c>
      <c r="D436" s="18" t="inlineStr">
        <is>
          <t>為容器啟用“軟刪除”</t>
        </is>
      </c>
      <c r="E436" s="18" t="inlineStr">
        <is>
          <t>容器的軟刪除使你能夠在刪除容器后恢復容器，例如從意外刪除操作中恢復。</t>
        </is>
      </c>
      <c r="F436" s="18" t="inlineStr">
        <is>
          <t>高</t>
        </is>
      </c>
      <c r="G436" t="inlineStr">
        <is>
          <t>未驗證</t>
        </is>
      </c>
      <c r="H436" s="18" t="n"/>
      <c r="I436" s="31" t="inlineStr">
        <is>
          <t>More info</t>
        </is>
      </c>
      <c r="J436" s="13" t="n"/>
      <c r="K436" s="19" t="n"/>
      <c r="L436" s="19" t="inlineStr">
        <is>
          <t>43a58a9c-2289-4c3d-9b57-d0c655462f2a</t>
        </is>
      </c>
      <c r="M436" s="20" t="n"/>
      <c r="N436" s="20" t="n"/>
      <c r="O436" s="20" t="n"/>
      <c r="P436" s="20" t="n"/>
      <c r="Q436" s="20" t="n"/>
    </row>
    <row r="437">
      <c r="A437" s="18" t="inlineStr">
        <is>
          <t>Azure Blob Storage Review</t>
        </is>
      </c>
      <c r="B437" s="18" t="inlineStr">
        <is>
          <t>安全</t>
        </is>
      </c>
      <c r="C437" s="18" t="inlineStr">
        <is>
          <t>Azure Storage</t>
        </is>
      </c>
      <c r="D437" s="18" t="inlineStr">
        <is>
          <t>禁用容器的“軟刪除”</t>
        </is>
      </c>
      <c r="E437" s="18" t="inlineStr">
        <is>
          <t>請考慮有選擇地禁用某些 blob 容器的「軟刪除」 例如，如果應用程式必須確保立即刪除已刪除的資訊，例如出於機密性、隱私或合規性原因。</t>
        </is>
      </c>
      <c r="F437" s="18" t="inlineStr">
        <is>
          <t>中等</t>
        </is>
      </c>
      <c r="G437" t="inlineStr">
        <is>
          <t>未驗證</t>
        </is>
      </c>
      <c r="H437" s="18" t="n"/>
      <c r="I437" s="31" t="inlineStr">
        <is>
          <t>More info</t>
        </is>
      </c>
      <c r="J437" s="13" t="n"/>
      <c r="K437" s="19" t="n"/>
      <c r="L437" s="19" t="inlineStr">
        <is>
          <t>3e3453a3-c863-4964-ab65-2d6c15f51296</t>
        </is>
      </c>
      <c r="M437" s="20" t="n"/>
      <c r="N437" s="20" t="n"/>
      <c r="O437" s="20" t="n"/>
      <c r="P437" s="20" t="n"/>
      <c r="Q437" s="20" t="n"/>
    </row>
    <row r="438">
      <c r="A438" s="18" t="inlineStr">
        <is>
          <t>Azure Blob Storage Review</t>
        </is>
      </c>
      <c r="B438" s="18" t="inlineStr">
        <is>
          <t>安全</t>
        </is>
      </c>
      <c r="C438" s="18" t="inlineStr">
        <is>
          <t>Azure Storage</t>
        </is>
      </c>
      <c r="D438" s="18" t="inlineStr">
        <is>
          <t>在存儲帳戶上啟用資源鎖</t>
        </is>
      </c>
      <c r="E438" s="18" t="inlineStr">
        <is>
          <t>通過強制使用者在刪除之前先刪除刪除鎖，防止意外刪除存儲帳戶</t>
        </is>
      </c>
      <c r="F438" s="18" t="inlineStr">
        <is>
          <t>高</t>
        </is>
      </c>
      <c r="G438" t="inlineStr">
        <is>
          <t>未驗證</t>
        </is>
      </c>
      <c r="H438" s="18" t="n"/>
      <c r="I438" s="31" t="inlineStr">
        <is>
          <t>More info</t>
        </is>
      </c>
      <c r="J438" s="13" t="n"/>
      <c r="K438" s="19" t="n"/>
      <c r="L438" s="19" t="inlineStr">
        <is>
          <t>5398e6de-d227-4dd1-92b0-6c21d7999a64</t>
        </is>
      </c>
      <c r="M438" s="20" t="n"/>
      <c r="N438" s="20" t="n"/>
      <c r="O438" s="20" t="n"/>
      <c r="P438" s="20" t="n"/>
      <c r="Q438" s="20" t="n"/>
    </row>
    <row r="439">
      <c r="A439" s="18" t="inlineStr">
        <is>
          <t>Azure Blob Storage Review</t>
        </is>
      </c>
      <c r="B439" s="18" t="inlineStr">
        <is>
          <t>安全</t>
        </is>
      </c>
      <c r="C439" s="18" t="inlineStr">
        <is>
          <t>Azure Storage</t>
        </is>
      </c>
      <c r="D439" s="18" t="inlineStr">
        <is>
          <t>考慮不可變的 blob</t>
        </is>
      </c>
      <c r="E43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39" s="18" t="inlineStr">
        <is>
          <t>高</t>
        </is>
      </c>
      <c r="G439" t="inlineStr">
        <is>
          <t>未驗證</t>
        </is>
      </c>
      <c r="H439" s="18" t="n"/>
      <c r="I439" s="31" t="inlineStr">
        <is>
          <t>More info</t>
        </is>
      </c>
      <c r="J439" s="13" t="n"/>
      <c r="K439" s="19" t="n"/>
      <c r="L439" s="19" t="inlineStr">
        <is>
          <t>6f4389a8-f42c-478e-98c0-6a73a22a4956</t>
        </is>
      </c>
      <c r="M439" s="20" t="n"/>
      <c r="N439" s="20" t="n"/>
      <c r="O439" s="20" t="n"/>
      <c r="P439" s="20" t="n"/>
      <c r="Q439" s="20" t="n"/>
    </row>
    <row r="440">
      <c r="A440" s="18" t="inlineStr">
        <is>
          <t>Azure Blob Storage Review</t>
        </is>
      </c>
      <c r="B440" s="18" t="inlineStr">
        <is>
          <t>安全</t>
        </is>
      </c>
      <c r="C440" s="18" t="inlineStr">
        <is>
          <t>Azure Storage</t>
        </is>
      </c>
      <c r="D440" s="18" t="inlineStr">
        <is>
          <t>需要 HTTPS，即在儲存帳戶上禁用埠 80</t>
        </is>
      </c>
      <c r="E440" s="18" t="inlineStr">
        <is>
          <t>請考慮禁用對存儲帳戶的未受保護的 HTTP/80 訪問，以便對所有數據傳輸進行加密、完整性保護，並對伺服器進行身份驗證。</t>
        </is>
      </c>
      <c r="F440" s="18" t="inlineStr">
        <is>
          <t>高</t>
        </is>
      </c>
      <c r="G440" t="inlineStr">
        <is>
          <t>未驗證</t>
        </is>
      </c>
      <c r="H440" s="18" t="n"/>
      <c r="I440" s="31" t="inlineStr">
        <is>
          <t>More info</t>
        </is>
      </c>
      <c r="J440" s="13" t="n"/>
      <c r="K440" s="19" t="n"/>
      <c r="L440" s="19" t="inlineStr">
        <is>
          <t>e7a8dc4a-20e2-47c3-b297-11b1352beee0</t>
        </is>
      </c>
      <c r="M440" s="20" t="n"/>
      <c r="N440" s="20" t="n"/>
      <c r="O440" s="20" t="n"/>
      <c r="P440" s="20" t="n"/>
      <c r="Q440" s="20" t="n"/>
    </row>
    <row r="441">
      <c r="A441" s="18" t="inlineStr">
        <is>
          <t>Azure Blob Storage Review</t>
        </is>
      </c>
      <c r="B441" s="18" t="inlineStr">
        <is>
          <t>安全</t>
        </is>
      </c>
      <c r="C441" s="18" t="inlineStr">
        <is>
          <t>Azure Storage</t>
        </is>
      </c>
      <c r="D441" s="18" t="inlineStr">
        <is>
          <t>強制實施 HTTPS（禁用 HTTP）時，請檢查是否未對儲存帳戶使用自定義域 （CNAME）。</t>
        </is>
      </c>
      <c r="E441" s="18" t="inlineStr">
        <is>
          <t>在儲存帳戶上配置自定義域（主機名）時，請檢查是否需要 TLS/HTTPS;如果是這樣，可能需要將 Azure CDN 放在存儲帳戶的前面。</t>
        </is>
      </c>
      <c r="F441" s="18" t="inlineStr">
        <is>
          <t>高</t>
        </is>
      </c>
      <c r="G441" t="inlineStr">
        <is>
          <t>未驗證</t>
        </is>
      </c>
      <c r="H441" s="18" t="n"/>
      <c r="I441" s="31" t="inlineStr">
        <is>
          <t>More info</t>
        </is>
      </c>
      <c r="J441" s="13" t="n"/>
      <c r="K441" s="19" t="n"/>
      <c r="L441" s="19" t="inlineStr">
        <is>
          <t>79b588de-fc49-472c-b3cd-21bf77036e5e</t>
        </is>
      </c>
      <c r="M441" s="20" t="n"/>
      <c r="N441" s="20" t="n"/>
      <c r="O441" s="20" t="n"/>
      <c r="P441" s="20" t="n"/>
      <c r="Q441" s="20" t="n"/>
    </row>
    <row r="442">
      <c r="A442" s="18" t="inlineStr">
        <is>
          <t>Azure Blob Storage Review</t>
        </is>
      </c>
      <c r="B442" s="18" t="inlineStr">
        <is>
          <t>安全</t>
        </is>
      </c>
      <c r="C442" s="18" t="inlineStr">
        <is>
          <t>Azure Storage</t>
        </is>
      </c>
      <c r="D442" s="18" t="inlineStr">
        <is>
          <t>將共享訪問簽名 （SAS） 令牌限製為僅 HTTPS 連接</t>
        </is>
      </c>
      <c r="E442" s="18" t="inlineStr">
        <is>
          <t>當用戶端使用SAS令牌訪問 blob 資料時，要求使用 HTTPS 有助於將憑據丟失的風險降至最低。</t>
        </is>
      </c>
      <c r="F442" s="18" t="inlineStr">
        <is>
          <t>中等</t>
        </is>
      </c>
      <c r="G442" t="inlineStr">
        <is>
          <t>未驗證</t>
        </is>
      </c>
      <c r="H442" s="18" t="n"/>
      <c r="I442" s="31" t="inlineStr">
        <is>
          <t>More info</t>
        </is>
      </c>
      <c r="J442" s="13" t="n"/>
      <c r="K442" s="19" t="n"/>
      <c r="L442" s="19" t="inlineStr">
        <is>
          <t>6b4bed3d-5035-447c-8347-dc56028a71ff</t>
        </is>
      </c>
      <c r="M442" s="20" t="n"/>
      <c r="N442" s="20" t="n"/>
      <c r="O442" s="20" t="n"/>
      <c r="P442" s="20" t="n"/>
      <c r="Q442" s="20" t="n"/>
    </row>
    <row r="443">
      <c r="A443" s="18" t="inlineStr">
        <is>
          <t>Azure Blob Storage Review</t>
        </is>
      </c>
      <c r="B443" s="18" t="inlineStr">
        <is>
          <t>安全</t>
        </is>
      </c>
      <c r="C443" s="18" t="inlineStr">
        <is>
          <t>Azure Storage</t>
        </is>
      </c>
      <c r="D443" s="18" t="inlineStr">
        <is>
          <t>使用 Azure Active Directory （Azure AD） 令牌進行 blob 訪問</t>
        </is>
      </c>
      <c r="E443" s="18" t="inlineStr">
        <is>
          <t>在可能的情況下，AAD 令牌應優先於共用訪問簽名</t>
        </is>
      </c>
      <c r="F443" s="18" t="inlineStr">
        <is>
          <t>高</t>
        </is>
      </c>
      <c r="G443" t="inlineStr">
        <is>
          <t>未驗證</t>
        </is>
      </c>
      <c r="H443" s="18" t="n"/>
      <c r="I443" s="31" t="inlineStr">
        <is>
          <t>More info</t>
        </is>
      </c>
      <c r="J443" s="13" t="n"/>
      <c r="K443" s="19" t="n"/>
      <c r="L443" s="19" t="inlineStr">
        <is>
          <t>e1ce15dd-3f0d-45e7-92d4-1e3611cc57b4</t>
        </is>
      </c>
      <c r="M443" s="20" t="n"/>
      <c r="N443" s="20" t="n"/>
      <c r="O443" s="20" t="n"/>
      <c r="P443" s="20" t="n"/>
      <c r="Q443" s="20" t="n"/>
    </row>
    <row r="444">
      <c r="A444" s="18" t="inlineStr">
        <is>
          <t>Azure Blob Storage Review</t>
        </is>
      </c>
      <c r="B444" s="18" t="inlineStr">
        <is>
          <t>安全</t>
        </is>
      </c>
      <c r="C444" s="18" t="inlineStr">
        <is>
          <t>Azure Storage</t>
        </is>
      </c>
      <c r="D444" s="18" t="inlineStr">
        <is>
          <t>IaM 許可權中的最低特權</t>
        </is>
      </c>
      <c r="E444" s="18" t="inlineStr">
        <is>
          <t>將角色分配給使用者、組或應用程式時，請僅向該安全主體授予他們執行任務所需的許可權。限制對資源的訪問有助於防止無意和惡意濫用數據。</t>
        </is>
      </c>
      <c r="F444" s="18" t="inlineStr">
        <is>
          <t>中等</t>
        </is>
      </c>
      <c r="G444" t="inlineStr">
        <is>
          <t>未驗證</t>
        </is>
      </c>
      <c r="H444" s="18" t="n"/>
      <c r="I444" s="13" t="n"/>
      <c r="J444" s="13" t="n"/>
      <c r="K444" s="19" t="n"/>
      <c r="L444" s="19" t="inlineStr">
        <is>
          <t>a4b1410d-4395-48a8-a228-9b3d6b57cfc6</t>
        </is>
      </c>
      <c r="M444" s="20" t="n"/>
      <c r="N444" s="20" t="n"/>
      <c r="O444" s="20" t="n"/>
      <c r="P444" s="20" t="n"/>
      <c r="Q444" s="20" t="n"/>
    </row>
    <row r="445">
      <c r="A445" s="18" t="inlineStr">
        <is>
          <t>Azure Blob Storage Review</t>
        </is>
      </c>
      <c r="B445" s="18" t="inlineStr">
        <is>
          <t>安全</t>
        </is>
      </c>
      <c r="C445" s="18" t="inlineStr">
        <is>
          <t>Azure Storage</t>
        </is>
      </c>
      <c r="D445" s="18" t="inlineStr">
        <is>
          <t>使用 SAS 時，首選「使用者委派 SAS」，而不是基於存儲帳戶密鑰的 SAS。</t>
        </is>
      </c>
      <c r="E445" s="18" t="inlineStr">
        <is>
          <t>使用者委派 SAS 使用 Azure Active Directory （Azure AD） 憑據以及為 SAS 指定的許可權進行保護。使用者委派 SAS 在範圍和功能方面類似於服務 SAS，但比服務 SAS 具有安全優勢。</t>
        </is>
      </c>
      <c r="F445" s="18" t="inlineStr">
        <is>
          <t>高</t>
        </is>
      </c>
      <c r="G445" t="inlineStr">
        <is>
          <t>未驗證</t>
        </is>
      </c>
      <c r="H445" s="18" t="n"/>
      <c r="I445" s="31" t="inlineStr">
        <is>
          <t>More info</t>
        </is>
      </c>
      <c r="J445" s="13" t="n"/>
      <c r="K445" s="19" t="n"/>
      <c r="L445" s="19" t="inlineStr">
        <is>
          <t>55461e1a-3e34-453a-9c86-39648b652d6c</t>
        </is>
      </c>
      <c r="M445" s="20" t="n"/>
      <c r="N445" s="20" t="n"/>
      <c r="O445" s="20" t="n"/>
      <c r="P445" s="20" t="n"/>
      <c r="Q445" s="20" t="n"/>
    </row>
    <row r="446">
      <c r="A446" s="18" t="inlineStr">
        <is>
          <t>Azure Blob Storage Review</t>
        </is>
      </c>
      <c r="B446" s="18" t="inlineStr">
        <is>
          <t>安全</t>
        </is>
      </c>
      <c r="C446" s="18" t="inlineStr">
        <is>
          <t>Azure Storage</t>
        </is>
      </c>
      <c r="D446" s="18" t="inlineStr">
        <is>
          <t>請考慮禁用存儲帳戶密鑰，以便僅支援 AAD 訪問（和使用者委派 SAS）。</t>
        </is>
      </c>
      <c r="E44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6" s="18" t="inlineStr">
        <is>
          <t>高</t>
        </is>
      </c>
      <c r="G446" t="inlineStr">
        <is>
          <t>未驗證</t>
        </is>
      </c>
      <c r="H446" s="18" t="n"/>
      <c r="I446" s="31" t="inlineStr">
        <is>
          <t>More info</t>
        </is>
      </c>
      <c r="J446" s="13" t="n"/>
      <c r="K446" s="19" t="n"/>
      <c r="L446" s="19" t="inlineStr">
        <is>
          <t>15f51296-5398-4e6d-bd22-7dd142b06c21</t>
        </is>
      </c>
      <c r="M446" s="20" t="n"/>
      <c r="N446" s="20" t="n"/>
      <c r="O446" s="20" t="n"/>
      <c r="P446" s="20" t="n"/>
      <c r="Q446" s="20" t="n"/>
    </row>
    <row r="447">
      <c r="A447" s="18" t="inlineStr">
        <is>
          <t>Azure Blob Storage Review</t>
        </is>
      </c>
      <c r="B447" s="18" t="inlineStr">
        <is>
          <t>安全</t>
        </is>
      </c>
      <c r="C447" s="18" t="inlineStr">
        <is>
          <t>Azure Storage</t>
        </is>
      </c>
      <c r="D447" s="18" t="inlineStr">
        <is>
          <t>請考慮使用 Azure Monitor 審核存儲帳戶上的控制平面操作</t>
        </is>
      </c>
      <c r="E447" s="18" t="inlineStr">
        <is>
          <t>使用活動日誌數據來標識查看或更改存儲帳戶安全性的“時間”、“人員”、“內容”和“方式”（即存儲帳戶密鑰、訪問策略等）。</t>
        </is>
      </c>
      <c r="F447" s="18" t="inlineStr">
        <is>
          <t>高</t>
        </is>
      </c>
      <c r="G447" t="inlineStr">
        <is>
          <t>未驗證</t>
        </is>
      </c>
      <c r="H447" s="18" t="n"/>
      <c r="I447" s="31" t="inlineStr">
        <is>
          <t>More info</t>
        </is>
      </c>
      <c r="J447" s="13" t="n"/>
      <c r="K447" s="19" t="n"/>
      <c r="L447" s="19" t="inlineStr">
        <is>
          <t>d7999a64-6f43-489a-af42-c78e78c06a73</t>
        </is>
      </c>
      <c r="M447" s="20" t="n"/>
      <c r="N447" s="20" t="n"/>
      <c r="O447" s="20" t="n"/>
      <c r="P447" s="20" t="n"/>
      <c r="Q447" s="20" t="n"/>
    </row>
    <row r="448">
      <c r="A448" s="18" t="inlineStr">
        <is>
          <t>Azure Blob Storage Review</t>
        </is>
      </c>
      <c r="B448" s="18" t="inlineStr">
        <is>
          <t>安全</t>
        </is>
      </c>
      <c r="C448" s="18" t="inlineStr">
        <is>
          <t>Azure Storage</t>
        </is>
      </c>
      <c r="D448" s="18" t="inlineStr">
        <is>
          <t>使用存儲帳戶密鑰時，請考慮啟用“金鑰過期策略”</t>
        </is>
      </c>
      <c r="E448" s="18" t="inlineStr">
        <is>
          <t>通過金鑰過期策略，您可以設置帳戶訪問金鑰輪換的提醒。如果指定的時間間隔已過且鍵尚未旋轉，則會顯示提醒。</t>
        </is>
      </c>
      <c r="F448" s="18" t="inlineStr">
        <is>
          <t>中等</t>
        </is>
      </c>
      <c r="G448" t="inlineStr">
        <is>
          <t>未驗證</t>
        </is>
      </c>
      <c r="H448" s="18" t="n"/>
      <c r="I448" s="31" t="inlineStr">
        <is>
          <t>More info</t>
        </is>
      </c>
      <c r="J448" s="13" t="n"/>
      <c r="K448" s="19" t="n"/>
      <c r="L448" s="19" t="inlineStr">
        <is>
          <t>a22a4956-e7a8-4dc4-a20e-27c3e29711b1</t>
        </is>
      </c>
      <c r="M448" s="20" t="n"/>
      <c r="N448" s="20" t="n"/>
      <c r="O448" s="20" t="n"/>
      <c r="P448" s="20" t="n"/>
      <c r="Q448" s="20" t="n"/>
    </row>
    <row r="449">
      <c r="A449" s="18" t="inlineStr">
        <is>
          <t>Azure Blob Storage Review</t>
        </is>
      </c>
      <c r="B449" s="18" t="inlineStr">
        <is>
          <t>安全</t>
        </is>
      </c>
      <c r="C449" s="18" t="inlineStr">
        <is>
          <t>Azure Storage</t>
        </is>
      </c>
      <c r="D449" s="18" t="inlineStr">
        <is>
          <t>考慮配置 SAS 過期策略</t>
        </is>
      </c>
      <c r="E449" s="18" t="inlineStr">
        <is>
          <t>SAS 過期策略指定 SAS 有效的建議時間間隔。SAS 過期策略適用於服務 SAS 或帳戶 SAS。當使用者生成的服務 SAS 或帳戶 SAS 的有效期間隔大於建議的時間間隔時，他們會看到警告。</t>
        </is>
      </c>
      <c r="F449" s="18" t="inlineStr">
        <is>
          <t>中等</t>
        </is>
      </c>
      <c r="G449" t="inlineStr">
        <is>
          <t>未驗證</t>
        </is>
      </c>
      <c r="H449" s="18" t="n"/>
      <c r="I449" s="31" t="inlineStr">
        <is>
          <t>More info</t>
        </is>
      </c>
      <c r="J449" s="13" t="n"/>
      <c r="K449" s="19" t="n"/>
      <c r="L449" s="19" t="inlineStr">
        <is>
          <t>352beee0-79b5-488d-bfc4-972cd3cd21bf</t>
        </is>
      </c>
      <c r="M449" s="20" t="n"/>
      <c r="N449" s="20" t="n"/>
      <c r="O449" s="20" t="n"/>
      <c r="P449" s="20" t="n"/>
      <c r="Q449" s="20" t="n"/>
    </row>
    <row r="450">
      <c r="A450" s="18" t="inlineStr">
        <is>
          <t>Azure Blob Storage Review</t>
        </is>
      </c>
      <c r="B450" s="18" t="inlineStr">
        <is>
          <t>安全</t>
        </is>
      </c>
      <c r="C450" s="18" t="inlineStr">
        <is>
          <t>Azure Storage</t>
        </is>
      </c>
      <c r="D450" s="18" t="inlineStr">
        <is>
          <t>考慮將 SAS 連結到儲存存取策略</t>
        </is>
      </c>
      <c r="E450" s="18" t="inlineStr">
        <is>
          <t>存儲存取策略提供了撤銷服務 SAS 許可權的選項，而無需重新生成儲存帳戶密鑰。</t>
        </is>
      </c>
      <c r="F450" s="18" t="inlineStr">
        <is>
          <t>中等</t>
        </is>
      </c>
      <c r="G450" t="inlineStr">
        <is>
          <t>未驗證</t>
        </is>
      </c>
      <c r="H450" s="18" t="n"/>
      <c r="I450" s="31" t="inlineStr">
        <is>
          <t>More info</t>
        </is>
      </c>
      <c r="J450" s="13" t="n"/>
      <c r="K450" s="19" t="n"/>
      <c r="L450" s="19" t="inlineStr">
        <is>
          <t>77036e5e-6b4b-4ed3-b503-547c1347dc56</t>
        </is>
      </c>
      <c r="M450" s="20" t="n"/>
      <c r="N450" s="20" t="n"/>
      <c r="O450" s="20" t="n"/>
      <c r="P450" s="20" t="n"/>
      <c r="Q450" s="20" t="n"/>
    </row>
    <row r="451">
      <c r="A451" s="18" t="inlineStr">
        <is>
          <t>Azure Blob Storage Review</t>
        </is>
      </c>
      <c r="B451" s="18" t="inlineStr">
        <is>
          <t>安全</t>
        </is>
      </c>
      <c r="C451" s="18" t="inlineStr">
        <is>
          <t>Azure Storage</t>
        </is>
      </c>
      <c r="D451" s="18" t="inlineStr">
        <is>
          <t>請考慮配置應用程式的原始程式碼儲存庫，以檢測簽入的連接字串和存儲帳戶密鑰。</t>
        </is>
      </c>
      <c r="E451" s="18" t="n"/>
      <c r="F451" s="18" t="inlineStr">
        <is>
          <t>中等</t>
        </is>
      </c>
      <c r="G451" t="inlineStr">
        <is>
          <t>未驗證</t>
        </is>
      </c>
      <c r="H451" s="18" t="n"/>
      <c r="I451" s="31" t="inlineStr">
        <is>
          <t>More info</t>
        </is>
      </c>
      <c r="J451" s="13" t="n"/>
      <c r="K451" s="19" t="n"/>
      <c r="L451" s="19" t="inlineStr">
        <is>
          <t>028a71ff-e1ce-415d-b3f0-d5e772d41e36</t>
        </is>
      </c>
      <c r="M451" s="20" t="n"/>
      <c r="N451" s="20" t="n"/>
      <c r="O451" s="20" t="n"/>
      <c r="P451" s="20" t="n"/>
      <c r="Q451" s="20" t="n"/>
    </row>
    <row r="452">
      <c r="A452" s="18" t="inlineStr">
        <is>
          <t>Azure Blob Storage Review</t>
        </is>
      </c>
      <c r="B452" s="18" t="inlineStr">
        <is>
          <t>安全</t>
        </is>
      </c>
      <c r="C452" s="18" t="inlineStr">
        <is>
          <t>Azure Storage</t>
        </is>
      </c>
      <c r="D452" s="18" t="inlineStr">
        <is>
          <t>請考慮將連接字串儲存在 Azure KeyVault 中（在無法實現託管標識的情況下）</t>
        </is>
      </c>
      <c r="E452" s="18" t="inlineStr">
        <is>
          <t>理想情況下，應用程式應使用託管標識向 Azure 儲存進行身份驗證。如果無法做到這一點，請考慮在 Azure KeyVault 或等效服務中使用存儲憑據（連接字串、存儲帳戶密鑰、SAS、服務主體憑據）。</t>
        </is>
      </c>
      <c r="F452" s="18" t="inlineStr">
        <is>
          <t>高</t>
        </is>
      </c>
      <c r="G452" t="inlineStr">
        <is>
          <t>未驗證</t>
        </is>
      </c>
      <c r="H452" s="18" t="n"/>
      <c r="I452" s="31" t="inlineStr">
        <is>
          <t>More info</t>
        </is>
      </c>
      <c r="J452" s="13" t="n"/>
      <c r="K452" s="19" t="n"/>
      <c r="L452" s="19" t="inlineStr">
        <is>
          <t>11cc57b4-a4b1-4410-b439-58a8c2289b3d</t>
        </is>
      </c>
      <c r="M452" s="20" t="n"/>
      <c r="N452" s="20" t="n"/>
      <c r="O452" s="20" t="n"/>
      <c r="P452" s="20" t="n"/>
      <c r="Q452" s="20" t="n"/>
    </row>
    <row r="453">
      <c r="A453" s="18" t="inlineStr">
        <is>
          <t>Azure Blob Storage Review</t>
        </is>
      </c>
      <c r="B453" s="18" t="inlineStr">
        <is>
          <t>安全</t>
        </is>
      </c>
      <c r="C453" s="18" t="inlineStr">
        <is>
          <t>Azure Storage</t>
        </is>
      </c>
      <c r="D453" s="18" t="inlineStr">
        <is>
          <t>爭取縮短臨時 SAS 的有效期</t>
        </is>
      </c>
      <c r="E45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3" s="18" t="inlineStr">
        <is>
          <t>高</t>
        </is>
      </c>
      <c r="G453" t="inlineStr">
        <is>
          <t>未驗證</t>
        </is>
      </c>
      <c r="H453" s="18" t="n"/>
      <c r="I453" s="31" t="inlineStr">
        <is>
          <t>More info</t>
        </is>
      </c>
      <c r="J453" s="13" t="n"/>
      <c r="K453" s="19" t="n"/>
      <c r="L453" s="19" t="inlineStr">
        <is>
          <t>27138b82-1102-4cac-9eae-01e6e842e52f</t>
        </is>
      </c>
      <c r="M453" s="20" t="n"/>
      <c r="N453" s="20" t="n"/>
      <c r="O453" s="20" t="n"/>
      <c r="P453" s="20" t="n"/>
      <c r="Q453" s="20" t="n"/>
    </row>
    <row r="454">
      <c r="A454" s="18" t="inlineStr">
        <is>
          <t>Azure Blob Storage Review</t>
        </is>
      </c>
      <c r="B454" s="18" t="inlineStr">
        <is>
          <t>安全</t>
        </is>
      </c>
      <c r="C454" s="18" t="inlineStr">
        <is>
          <t>Azure Storage</t>
        </is>
      </c>
      <c r="D454" s="18" t="inlineStr">
        <is>
          <t>將窄範圍應用於SAS</t>
        </is>
      </c>
      <c r="E454" s="18" t="inlineStr">
        <is>
          <t>創建 SAS 時，請盡可能具體和嚴格。首選單個資源和操作的 SAS，而不是提供更廣泛訪問許可權的 SAS。</t>
        </is>
      </c>
      <c r="F454" s="18" t="inlineStr">
        <is>
          <t>中等</t>
        </is>
      </c>
      <c r="G454" t="inlineStr">
        <is>
          <t>未驗證</t>
        </is>
      </c>
      <c r="H454" s="18" t="n"/>
      <c r="I454" s="31" t="inlineStr">
        <is>
          <t>More info</t>
        </is>
      </c>
      <c r="J454" s="13" t="n"/>
      <c r="K454" s="19" t="n"/>
      <c r="L454" s="19" t="inlineStr">
        <is>
          <t>4721d928-c1b1-4cd5-81e5-4a29a9de399c</t>
        </is>
      </c>
      <c r="M454" s="20" t="n"/>
      <c r="N454" s="20" t="n"/>
      <c r="O454" s="20" t="n"/>
      <c r="P454" s="20" t="n"/>
      <c r="Q454" s="20" t="n"/>
    </row>
    <row r="455">
      <c r="A455" s="18" t="inlineStr">
        <is>
          <t>Azure Blob Storage Review</t>
        </is>
      </c>
      <c r="B455" s="18" t="inlineStr">
        <is>
          <t>安全</t>
        </is>
      </c>
      <c r="C455" s="18" t="inlineStr">
        <is>
          <t>Azure Storage</t>
        </is>
      </c>
      <c r="D455" s="18" t="inlineStr">
        <is>
          <t>盡可能考慮將SAS的範圍限定為特定的用戶端IP位址</t>
        </is>
      </c>
      <c r="E455" s="18" t="inlineStr">
        <is>
          <t>SAS 可以包含用戶端 IP 位址或位址範圍有權使用 SAS 請求資源的參數。</t>
        </is>
      </c>
      <c r="F455" s="18" t="inlineStr">
        <is>
          <t>中等</t>
        </is>
      </c>
      <c r="G455" t="inlineStr">
        <is>
          <t>未驗證</t>
        </is>
      </c>
      <c r="H455" s="18" t="n"/>
      <c r="I455" s="31" t="inlineStr">
        <is>
          <t>More info</t>
        </is>
      </c>
      <c r="J455" s="13" t="n"/>
      <c r="K455" s="19" t="n"/>
      <c r="L455" s="19" t="inlineStr">
        <is>
          <t>fd7b28dc-9355-4562-82bf-e4564b0d834a</t>
        </is>
      </c>
      <c r="M455" s="20" t="n"/>
      <c r="N455" s="20" t="n"/>
      <c r="O455" s="20" t="n"/>
      <c r="P455" s="20" t="n"/>
      <c r="Q455" s="20" t="n"/>
    </row>
    <row r="456">
      <c r="A456" s="18" t="inlineStr">
        <is>
          <t>Azure Blob Storage Review</t>
        </is>
      </c>
      <c r="B456" s="18" t="inlineStr">
        <is>
          <t>安全</t>
        </is>
      </c>
      <c r="C456" s="18" t="inlineStr">
        <is>
          <t>Azure Storage</t>
        </is>
      </c>
      <c r="D456" s="18" t="inlineStr">
        <is>
          <t>請考慮在用戶端使用SAS上傳檔后檢查上傳的數據。</t>
        </is>
      </c>
      <c r="E456" s="18" t="inlineStr">
        <is>
          <t>SAS 無法限制用戶端上傳的數據量;考慮到存儲量隨時間變化的定價模型，驗證用戶端是否惡意上傳了大量內容可能是有意義的。</t>
        </is>
      </c>
      <c r="F456" s="18" t="inlineStr">
        <is>
          <t>低</t>
        </is>
      </c>
      <c r="G456" t="inlineStr">
        <is>
          <t>未驗證</t>
        </is>
      </c>
      <c r="H456" s="18" t="n"/>
      <c r="I456" s="13" t="n"/>
      <c r="J456" s="13" t="n"/>
      <c r="K456" s="19" t="n"/>
      <c r="L456" s="19" t="inlineStr">
        <is>
          <t>348b263e-6dd6-4051-8a36-498f6dbad38e</t>
        </is>
      </c>
      <c r="M456" s="20" t="n"/>
      <c r="N456" s="20" t="n"/>
      <c r="O456" s="20" t="n"/>
      <c r="P456" s="20" t="n"/>
      <c r="Q456" s="20" t="n"/>
    </row>
    <row r="457">
      <c r="A457" s="18" t="inlineStr">
        <is>
          <t>Azure Blob Storage Review</t>
        </is>
      </c>
      <c r="B457" s="18" t="inlineStr">
        <is>
          <t>安全</t>
        </is>
      </c>
      <c r="C457" s="18" t="inlineStr">
        <is>
          <t>Azure Storage</t>
        </is>
      </c>
      <c r="D457" s="18" t="inlineStr">
        <is>
          <t>SFTP：限制 SFTP 訪問的「本地使用者」數量，並審核一段時間內是否需要訪問。</t>
        </is>
      </c>
      <c r="E45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7" s="18" t="inlineStr">
        <is>
          <t>高</t>
        </is>
      </c>
      <c r="G457" t="inlineStr">
        <is>
          <t>未驗證</t>
        </is>
      </c>
      <c r="H457" s="18" t="n"/>
      <c r="I457" s="31" t="inlineStr">
        <is>
          <t>More info</t>
        </is>
      </c>
      <c r="J457" s="13" t="n"/>
      <c r="K457" s="19" t="n"/>
      <c r="L457" s="19" t="inlineStr">
        <is>
          <t>ad53cc7c-e1d7-4aaa-a357-1449ab8053d8</t>
        </is>
      </c>
      <c r="M457" s="20" t="n"/>
      <c r="N457" s="20" t="n"/>
      <c r="O457" s="20" t="n"/>
      <c r="P457" s="20" t="n"/>
      <c r="Q457" s="20" t="n"/>
    </row>
    <row r="458">
      <c r="A458" s="18" t="inlineStr">
        <is>
          <t>Azure Blob Storage Review</t>
        </is>
      </c>
      <c r="B458" s="18" t="inlineStr">
        <is>
          <t>安全</t>
        </is>
      </c>
      <c r="C458" s="18" t="inlineStr">
        <is>
          <t>Azure Storage</t>
        </is>
      </c>
      <c r="D458" s="18" t="inlineStr">
        <is>
          <t>SFTP：SFTP 端點不支持類似 POSIX 的 ACL。</t>
        </is>
      </c>
      <c r="E458" s="18" t="n"/>
      <c r="F458" s="18" t="inlineStr">
        <is>
          <t>中等</t>
        </is>
      </c>
      <c r="G458" t="inlineStr">
        <is>
          <t>未驗證</t>
        </is>
      </c>
      <c r="H458" s="18" t="n"/>
      <c r="I458" s="31" t="inlineStr">
        <is>
          <t>More info</t>
        </is>
      </c>
      <c r="J458" s="13" t="n"/>
      <c r="K458" s="19" t="n"/>
      <c r="L458" s="19" t="inlineStr">
        <is>
          <t>9f89dc7b-33be-42a1-a27f-7b9e91be1f38</t>
        </is>
      </c>
      <c r="M458" s="20" t="n"/>
      <c r="N458" s="20" t="n"/>
      <c r="O458" s="20" t="n"/>
      <c r="P458" s="20" t="n"/>
      <c r="Q458" s="20" t="n"/>
    </row>
    <row r="459">
      <c r="A459" s="18" t="inlineStr">
        <is>
          <t>Azure Blob Storage Review</t>
        </is>
      </c>
      <c r="B459" s="18" t="inlineStr">
        <is>
          <t>安全</t>
        </is>
      </c>
      <c r="C459" s="18" t="inlineStr">
        <is>
          <t>Azure Storage</t>
        </is>
      </c>
      <c r="D459" s="18" t="inlineStr">
        <is>
          <t>避免過於寬泛的 CORS 策略</t>
        </is>
      </c>
      <c r="E459" s="18" t="inlineStr">
        <is>
          <t>存儲支援 CORS（跨域資源分享），即一種 HTTP 功能，使來自不同域的 Web 應用程式能夠放寬同源策略。啟用 CORS 時，請將 CorsRules 保留為最低許可權。</t>
        </is>
      </c>
      <c r="F459" s="18" t="inlineStr">
        <is>
          <t>高</t>
        </is>
      </c>
      <c r="G459" t="inlineStr">
        <is>
          <t>未驗證</t>
        </is>
      </c>
      <c r="H459" s="18" t="n"/>
      <c r="I459" s="31" t="inlineStr">
        <is>
          <t>More info</t>
        </is>
      </c>
      <c r="J459" s="13" t="n"/>
      <c r="K459" s="19" t="n"/>
      <c r="L459" s="19" t="inlineStr">
        <is>
          <t>cef39812-bd46-43cb-aac8-ac199ebb91a3</t>
        </is>
      </c>
      <c r="M459" s="20" t="n"/>
      <c r="N459" s="20" t="n"/>
      <c r="O459" s="20" t="n"/>
      <c r="P459" s="20" t="n"/>
      <c r="Q459" s="20" t="n"/>
    </row>
    <row r="460">
      <c r="A460" s="18" t="inlineStr">
        <is>
          <t>Azure Blob Storage Review</t>
        </is>
      </c>
      <c r="B460" s="18" t="inlineStr">
        <is>
          <t>安全</t>
        </is>
      </c>
      <c r="C460" s="18" t="inlineStr">
        <is>
          <t>Azure Storage</t>
        </is>
      </c>
      <c r="D460" s="18" t="inlineStr">
        <is>
          <t>確定應如何加密靜態數據。了解數據的線程模型。</t>
        </is>
      </c>
      <c r="E46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0" s="18" t="inlineStr">
        <is>
          <t>高</t>
        </is>
      </c>
      <c r="G460" t="inlineStr">
        <is>
          <t>未驗證</t>
        </is>
      </c>
      <c r="H460" s="18" t="n"/>
      <c r="I460" s="31" t="inlineStr">
        <is>
          <t>More info</t>
        </is>
      </c>
      <c r="J460" s="13" t="n"/>
      <c r="K460" s="19" t="n"/>
      <c r="L460" s="19" t="inlineStr">
        <is>
          <t>3d90cae2-cc88-4137-86f7-c0cbafe61464</t>
        </is>
      </c>
      <c r="M460" s="20" t="n"/>
      <c r="N460" s="20" t="n"/>
      <c r="O460" s="20" t="n"/>
      <c r="P460" s="20" t="n"/>
      <c r="Q460" s="20" t="n"/>
    </row>
    <row r="461">
      <c r="A461" s="18" t="inlineStr">
        <is>
          <t>Azure Blob Storage Review</t>
        </is>
      </c>
      <c r="B461" s="18" t="inlineStr">
        <is>
          <t>安全</t>
        </is>
      </c>
      <c r="C461" s="18" t="inlineStr">
        <is>
          <t>Azure Storage</t>
        </is>
      </c>
      <c r="D461" s="18" t="inlineStr">
        <is>
          <t>確定應使用哪種/是否應使用平臺加密。</t>
        </is>
      </c>
      <c r="E461" s="18" t="n"/>
      <c r="F461" s="18" t="inlineStr">
        <is>
          <t>中等</t>
        </is>
      </c>
      <c r="G461" t="inlineStr">
        <is>
          <t>未驗證</t>
        </is>
      </c>
      <c r="H461" s="18" t="n"/>
      <c r="I461" s="31" t="inlineStr">
        <is>
          <t>More info</t>
        </is>
      </c>
      <c r="J461" s="13" t="n"/>
      <c r="K461" s="19" t="n"/>
      <c r="L461" s="19" t="inlineStr">
        <is>
          <t>8dd457e9-2713-48b8-8110-2cac6eae01e6</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確定應使用哪種/是否應使用用戶端加密。</t>
        </is>
      </c>
      <c r="E462" s="18" t="n"/>
      <c r="F462" s="18" t="inlineStr">
        <is>
          <t>中等</t>
        </is>
      </c>
      <c r="G462" t="inlineStr">
        <is>
          <t>未驗證</t>
        </is>
      </c>
      <c r="H462" s="18" t="n"/>
      <c r="I462" s="31" t="inlineStr">
        <is>
          <t>More info</t>
        </is>
      </c>
      <c r="J462" s="13" t="n"/>
      <c r="K462" s="19" t="n"/>
      <c r="L462" s="19" t="inlineStr">
        <is>
          <t>e842e52f-4721-4d92-ac1b-1cd521e54a29</t>
        </is>
      </c>
      <c r="M462" s="20" t="n"/>
      <c r="N462" s="20" t="n"/>
      <c r="O462" s="20" t="n"/>
      <c r="P462" s="20" t="n"/>
      <c r="Q462" s="20" t="n"/>
    </row>
    <row r="463">
      <c r="A463" s="18" t="inlineStr">
        <is>
          <t>Azure Blob Storage Review</t>
        </is>
      </c>
      <c r="B463" s="18" t="inlineStr">
        <is>
          <t>安全</t>
        </is>
      </c>
      <c r="C463" s="18" t="inlineStr">
        <is>
          <t>Azure Storage</t>
        </is>
      </c>
      <c r="D463" s="18" t="inlineStr">
        <is>
          <t>考慮是否需要公共 blob 訪問，或者是否可以對某些存儲帳戶禁用公共 blob 訪問。</t>
        </is>
      </c>
      <c r="E463" s="18" t="inlineStr">
        <is>
          <t>利用 Resource Graph 資源管理器（資源 | where type == 'microsoft.storage/storageaccounts' | where properties['allowBlobPublicAccess'] == true）查找允許匿名 blob 訪問的存儲帳戶。</t>
        </is>
      </c>
      <c r="F463" s="18" t="inlineStr">
        <is>
          <t>高</t>
        </is>
      </c>
      <c r="G463" t="inlineStr">
        <is>
          <t>未驗證</t>
        </is>
      </c>
      <c r="H463" s="18" t="n"/>
      <c r="I463" s="31" t="inlineStr">
        <is>
          <t>More info</t>
        </is>
      </c>
      <c r="J463" s="13" t="n"/>
      <c r="K463" s="19" t="n"/>
      <c r="L463" s="19" t="inlineStr">
        <is>
          <t>659ae558-b937-4d49-a5e1-112dbd7ba012</t>
        </is>
      </c>
      <c r="M463" s="20" t="n"/>
      <c r="N463" s="20" t="n"/>
      <c r="O463" s="20" t="n"/>
      <c r="P463" s="20" t="n"/>
      <c r="Q463" s="20" t="n"/>
    </row>
    <row r="464">
      <c r="A464" s="18" t="inlineStr">
        <is>
          <t>Logic Apps checklist</t>
        </is>
      </c>
      <c r="B464" s="18" t="inlineStr">
        <is>
          <t>可靠性</t>
        </is>
      </c>
      <c r="C464" s="18" t="inlineStr">
        <is>
          <t>Logic Apps</t>
        </is>
      </c>
      <c r="D464" s="18" t="inlineStr">
        <is>
          <t>根據業務和 SLO 要求選擇正確的邏輯應用託管計劃</t>
        </is>
      </c>
      <c r="E464" s="18" t="n"/>
      <c r="F464" s="18" t="inlineStr">
        <is>
          <t>高</t>
        </is>
      </c>
      <c r="G464" t="inlineStr">
        <is>
          <t>未驗證</t>
        </is>
      </c>
      <c r="H464" s="18" t="n"/>
      <c r="I464" s="31" t="inlineStr">
        <is>
          <t>More info</t>
        </is>
      </c>
      <c r="J464" s="13" t="n"/>
      <c r="K464" s="19" t="n"/>
      <c r="L464" s="19" t="inlineStr">
        <is>
          <t>3b7a56de-5020-4642-b3cb-c976e80b6d6d</t>
        </is>
      </c>
      <c r="M464" s="20" t="n"/>
      <c r="N464" s="20" t="n"/>
      <c r="O464" s="20" t="n"/>
      <c r="P464" s="20" t="n"/>
      <c r="Q464" s="20" t="n"/>
    </row>
    <row r="465">
      <c r="A465" s="18" t="inlineStr">
        <is>
          <t>Logic Apps checklist</t>
        </is>
      </c>
      <c r="B465" s="18" t="inlineStr">
        <is>
          <t>可靠性</t>
        </is>
      </c>
      <c r="C465" s="18" t="inlineStr">
        <is>
          <t>Logic Apps</t>
        </is>
      </c>
      <c r="D465" s="18" t="inlineStr">
        <is>
          <t>使用區域冗餘和可用性區域保護邏輯應用免受區域故障的影響</t>
        </is>
      </c>
      <c r="E465" s="18" t="n"/>
      <c r="F465" s="18" t="inlineStr">
        <is>
          <t>高</t>
        </is>
      </c>
      <c r="G465" t="inlineStr">
        <is>
          <t>未驗證</t>
        </is>
      </c>
      <c r="H465" s="18" t="n"/>
      <c r="I465" s="31" t="inlineStr">
        <is>
          <t>More info</t>
        </is>
      </c>
      <c r="J465" s="13" t="n"/>
      <c r="K465" s="19" t="n"/>
      <c r="L465" s="19" t="inlineStr">
        <is>
          <t>3d7008bd-6bc1-4b03-8aa8-ec2a3b55786a</t>
        </is>
      </c>
      <c r="M465" s="20" t="n"/>
      <c r="N465" s="20" t="n"/>
      <c r="O465" s="20" t="n"/>
      <c r="P465" s="20" t="n"/>
      <c r="Q465" s="20" t="n"/>
    </row>
    <row r="466">
      <c r="A466" s="18" t="inlineStr">
        <is>
          <t>Logic Apps checklist</t>
        </is>
      </c>
      <c r="B466" s="18" t="inlineStr">
        <is>
          <t>可靠性</t>
        </is>
      </c>
      <c r="C466" s="18" t="inlineStr">
        <is>
          <t>Logic Apps</t>
        </is>
      </c>
      <c r="D466" s="18" t="inlineStr">
        <is>
          <t>考慮為關鍵工作負載制定跨區域災難恢復策略</t>
        </is>
      </c>
      <c r="E466" s="18" t="n"/>
      <c r="F466" s="18" t="inlineStr">
        <is>
          <t>高</t>
        </is>
      </c>
      <c r="G466" t="inlineStr">
        <is>
          <t>未驗證</t>
        </is>
      </c>
      <c r="H466" s="18" t="n"/>
      <c r="I466" s="31" t="inlineStr">
        <is>
          <t>More info</t>
        </is>
      </c>
      <c r="J466" s="13" t="n"/>
      <c r="K466" s="19" t="n"/>
      <c r="L466" s="19" t="inlineStr">
        <is>
          <t>1cda768f-a206-445d-8234-56f6a6e7286e</t>
        </is>
      </c>
      <c r="M466" s="20" t="n"/>
      <c r="N466" s="20" t="n"/>
      <c r="O466" s="20" t="n"/>
      <c r="P466" s="20" t="n"/>
      <c r="Q466" s="20" t="n"/>
    </row>
    <row r="467">
      <c r="A467" s="18" t="inlineStr">
        <is>
          <t>Logic Apps checklist</t>
        </is>
      </c>
      <c r="B467" s="18" t="inlineStr">
        <is>
          <t>可靠性</t>
        </is>
      </c>
      <c r="C467" s="18" t="inlineStr">
        <is>
          <t>Logic Apps</t>
        </is>
      </c>
      <c r="D467" s="18" t="inlineStr">
        <is>
          <t>如果部署到獨立環境，請使用或遷移到應用服務環境 （ASE） v3</t>
        </is>
      </c>
      <c r="E467" s="18" t="n"/>
      <c r="F467" s="18" t="inlineStr">
        <is>
          <t>高</t>
        </is>
      </c>
      <c r="G467" t="inlineStr">
        <is>
          <t>未驗證</t>
        </is>
      </c>
      <c r="H467" s="18" t="n"/>
      <c r="I467" s="31" t="inlineStr">
        <is>
          <t>More info</t>
        </is>
      </c>
      <c r="J467" s="13" t="n"/>
      <c r="K467" s="19" t="n"/>
      <c r="L467" s="19" t="inlineStr">
        <is>
          <t>82118ec5-ed6f-4c68-9471-eb0da98a1b34</t>
        </is>
      </c>
      <c r="M467" s="20" t="n"/>
      <c r="N467" s="20" t="n"/>
      <c r="O467" s="20" t="n"/>
      <c r="P467" s="20" t="n"/>
      <c r="Q467" s="20" t="n"/>
    </row>
    <row r="468">
      <c r="A468" s="18" t="inlineStr">
        <is>
          <t>Logic Apps checklist</t>
        </is>
      </c>
      <c r="B468" s="18" t="inlineStr">
        <is>
          <t>操作</t>
        </is>
      </c>
      <c r="C468" s="18" t="inlineStr">
        <is>
          <t>Logic Apps</t>
        </is>
      </c>
      <c r="D468" s="18" t="inlineStr">
        <is>
          <t>利用 Azure DevOps 或 GitHub 簡化 CI/CD 並保護邏輯應用代碼</t>
        </is>
      </c>
      <c r="E468" s="18" t="n"/>
      <c r="F468" s="18" t="inlineStr">
        <is>
          <t>中等</t>
        </is>
      </c>
      <c r="G468" t="inlineStr">
        <is>
          <t>未驗證</t>
        </is>
      </c>
      <c r="H468" s="18" t="n"/>
      <c r="I468" s="31" t="inlineStr">
        <is>
          <t>More info</t>
        </is>
      </c>
      <c r="J468" s="13" t="n"/>
      <c r="K468" s="19" t="n"/>
      <c r="L468" s="19" t="inlineStr">
        <is>
          <t>74275fa5-9e08-4c7e-b096-13b538fe1501</t>
        </is>
      </c>
      <c r="M468" s="20" t="n"/>
      <c r="N468" s="20" t="n"/>
      <c r="O468" s="20" t="n"/>
      <c r="P468" s="20" t="n"/>
      <c r="Q468" s="20" t="n"/>
    </row>
    <row r="469">
      <c r="A469" s="18" t="inlineStr">
        <is>
          <t>Azure App Service Review</t>
        </is>
      </c>
      <c r="B469" s="18" t="inlineStr">
        <is>
          <t>可靠性</t>
        </is>
      </c>
      <c r="C469" s="18" t="inlineStr">
        <is>
          <t>App Services</t>
        </is>
      </c>
      <c r="D469" s="18" t="inlineStr">
        <is>
          <t>有關最佳實踐，請參閱基線高可用性區域冗餘 Web 應用程式體系結構</t>
        </is>
      </c>
      <c r="E469" s="18" t="n"/>
      <c r="F469" s="18" t="inlineStr">
        <is>
          <t>低</t>
        </is>
      </c>
      <c r="G469" t="inlineStr">
        <is>
          <t>未驗證</t>
        </is>
      </c>
      <c r="H469" s="18" t="n"/>
      <c r="I469" s="31" t="inlineStr">
        <is>
          <t>More info</t>
        </is>
      </c>
      <c r="J469" s="13" t="n"/>
      <c r="K469" s="19" t="n"/>
      <c r="L469" s="19" t="inlineStr">
        <is>
          <t>b32e1aa1-4813-4602-88fe-27ca2891f421</t>
        </is>
      </c>
      <c r="M469" s="20" t="n"/>
      <c r="N469" s="20" t="n"/>
      <c r="O469" s="20" t="n"/>
      <c r="P469" s="20" t="n"/>
      <c r="Q469" s="20" t="n"/>
    </row>
    <row r="470">
      <c r="A470" s="18" t="inlineStr">
        <is>
          <t>Azure App Service Review</t>
        </is>
      </c>
      <c r="B470" s="18" t="inlineStr">
        <is>
          <t>可靠性</t>
        </is>
      </c>
      <c r="C470" s="18" t="inlineStr">
        <is>
          <t>App Services</t>
        </is>
      </c>
      <c r="D470" s="18" t="inlineStr">
        <is>
          <t>使用高級層和標準層。這些層支援暫存槽和自動備份。</t>
        </is>
      </c>
      <c r="E470" s="18" t="n"/>
      <c r="F470" s="18" t="inlineStr">
        <is>
          <t>中等</t>
        </is>
      </c>
      <c r="G470" t="inlineStr">
        <is>
          <t>未驗證</t>
        </is>
      </c>
      <c r="H470" s="18" t="n"/>
      <c r="I470" s="31" t="inlineStr">
        <is>
          <t>More info</t>
        </is>
      </c>
      <c r="J470" s="13" t="n"/>
      <c r="K470" s="19" t="n"/>
      <c r="L470" s="19" t="inlineStr">
        <is>
          <t>e4b31c6a-2e3f-4df1-8e8b-9c3aa5a27820</t>
        </is>
      </c>
      <c r="M470" s="20" t="n"/>
      <c r="N470" s="20" t="n"/>
      <c r="O470" s="20" t="n"/>
      <c r="P470" s="20" t="n"/>
      <c r="Q470" s="20" t="n"/>
    </row>
    <row r="471">
      <c r="A471" s="18" t="inlineStr">
        <is>
          <t>Azure App Service Review</t>
        </is>
      </c>
      <c r="B471" s="18" t="inlineStr">
        <is>
          <t>可靠性</t>
        </is>
      </c>
      <c r="C471" s="18" t="inlineStr">
        <is>
          <t>App Services</t>
        </is>
      </c>
      <c r="D471" s="18" t="inlineStr">
        <is>
          <t>利用區域適用的可用性區域（需要高級 v2 或 v3 層）</t>
        </is>
      </c>
      <c r="E471" s="18" t="n"/>
      <c r="F471" s="18" t="inlineStr">
        <is>
          <t>高</t>
        </is>
      </c>
      <c r="G471" t="inlineStr">
        <is>
          <t>未驗證</t>
        </is>
      </c>
      <c r="H471" s="18" t="n"/>
      <c r="I471" s="31" t="inlineStr">
        <is>
          <t>More info</t>
        </is>
      </c>
      <c r="J471" s="13" t="n"/>
      <c r="K471" s="19" t="n"/>
      <c r="L471" s="19" t="inlineStr">
        <is>
          <t>a7e2e6c2-491f-4fa4-a82b-521d0bc3b202</t>
        </is>
      </c>
      <c r="M471" s="20" t="n"/>
      <c r="N471" s="20" t="n"/>
      <c r="O471" s="20" t="n"/>
      <c r="P471" s="20" t="n"/>
      <c r="Q471" s="20" t="n"/>
    </row>
    <row r="472">
      <c r="A472" s="18" t="inlineStr">
        <is>
          <t>Azure App Service Review</t>
        </is>
      </c>
      <c r="B472" s="18" t="inlineStr">
        <is>
          <t>可靠性</t>
        </is>
      </c>
      <c r="C472" s="18" t="inlineStr">
        <is>
          <t>App Services</t>
        </is>
      </c>
      <c r="D472" s="18" t="inlineStr">
        <is>
          <t>實施健康檢查</t>
        </is>
      </c>
      <c r="E472" s="18" t="n"/>
      <c r="F472" s="18" t="inlineStr">
        <is>
          <t>中等</t>
        </is>
      </c>
      <c r="G472" t="inlineStr">
        <is>
          <t>未驗證</t>
        </is>
      </c>
      <c r="H472" s="18" t="n"/>
      <c r="I472" s="31" t="inlineStr">
        <is>
          <t>More info</t>
        </is>
      </c>
      <c r="J472" s="13" t="n"/>
      <c r="K472" s="19" t="n"/>
      <c r="L472" s="19" t="inlineStr">
        <is>
          <t>1275e4a9-7b6a-43c3-a9cd-5ee18d8995ad</t>
        </is>
      </c>
      <c r="M472" s="20" t="n"/>
      <c r="N472" s="20" t="n"/>
      <c r="O472" s="20" t="n"/>
      <c r="P472" s="20" t="n"/>
      <c r="Q472" s="20" t="n"/>
    </row>
    <row r="473">
      <c r="A473" s="18" t="inlineStr">
        <is>
          <t>Azure App Service Review</t>
        </is>
      </c>
      <c r="B473" s="18" t="inlineStr">
        <is>
          <t>可靠性</t>
        </is>
      </c>
      <c r="C473" s="18" t="inlineStr">
        <is>
          <t>App Services</t>
        </is>
      </c>
      <c r="D473" s="18" t="inlineStr">
        <is>
          <t>請參閱 Azure 應用服務的備份和還原最佳做法</t>
        </is>
      </c>
      <c r="E473" s="18" t="n"/>
      <c r="F473" s="18" t="inlineStr">
        <is>
          <t>高</t>
        </is>
      </c>
      <c r="G473" t="inlineStr">
        <is>
          <t>未驗證</t>
        </is>
      </c>
      <c r="H473" s="18" t="n"/>
      <c r="I473" s="31" t="inlineStr">
        <is>
          <t>More info</t>
        </is>
      </c>
      <c r="J473" s="13" t="n"/>
      <c r="K473" s="19" t="n"/>
      <c r="L473" s="19" t="inlineStr">
        <is>
          <t>35a91c5d-4ad6-4d9b-8e0f-c47db9e6d1e7</t>
        </is>
      </c>
      <c r="M473" s="20" t="n"/>
      <c r="N473" s="20" t="n"/>
      <c r="O473" s="20" t="n"/>
      <c r="P473" s="20" t="n"/>
      <c r="Q473" s="20" t="n"/>
    </row>
    <row r="474">
      <c r="A474" s="18" t="inlineStr">
        <is>
          <t>Azure App Service Review</t>
        </is>
      </c>
      <c r="B474" s="18" t="inlineStr">
        <is>
          <t>可靠性</t>
        </is>
      </c>
      <c r="C474" s="18" t="inlineStr">
        <is>
          <t>App Services</t>
        </is>
      </c>
      <c r="D474" s="18" t="inlineStr">
        <is>
          <t>實現 Azure 應用服務可靠性最佳做法</t>
        </is>
      </c>
      <c r="E474" s="18" t="n"/>
      <c r="F474" s="18" t="inlineStr">
        <is>
          <t>高</t>
        </is>
      </c>
      <c r="G474" t="inlineStr">
        <is>
          <t>未驗證</t>
        </is>
      </c>
      <c r="H474" s="18" t="n"/>
      <c r="I474" s="31" t="inlineStr">
        <is>
          <t>More info</t>
        </is>
      </c>
      <c r="J474" s="13" t="n"/>
      <c r="K474" s="19" t="n"/>
      <c r="L474" s="19" t="inlineStr">
        <is>
          <t>e68cd0ec-afc6-4bd8-a27f-7860ad9a0db2</t>
        </is>
      </c>
      <c r="M474" s="20" t="n"/>
      <c r="N474" s="20" t="n"/>
      <c r="O474" s="20" t="n"/>
      <c r="P474" s="20" t="n"/>
      <c r="Q474" s="20" t="n"/>
    </row>
    <row r="475">
      <c r="A475" s="18" t="inlineStr">
        <is>
          <t>Azure App Service Review</t>
        </is>
      </c>
      <c r="B475" s="18" t="inlineStr">
        <is>
          <t>可靠性</t>
        </is>
      </c>
      <c r="C475" s="18" t="inlineStr">
        <is>
          <t>App Services</t>
        </is>
      </c>
      <c r="D475" s="18" t="inlineStr">
        <is>
          <t>熟悉如何在災難期間將應用服務應用移動到另一個區域</t>
        </is>
      </c>
      <c r="E475" s="18" t="n"/>
      <c r="F475" s="18" t="inlineStr">
        <is>
          <t>低</t>
        </is>
      </c>
      <c r="G475" t="inlineStr">
        <is>
          <t>未驗證</t>
        </is>
      </c>
      <c r="H475" s="18" t="n"/>
      <c r="I475" s="31" t="inlineStr">
        <is>
          <t>More info</t>
        </is>
      </c>
      <c r="J475" s="13" t="n"/>
      <c r="K475" s="19" t="n"/>
      <c r="L475" s="19" t="inlineStr">
        <is>
          <t>bd2a865c-0835-4418-bb58-4df91a5a9b3f</t>
        </is>
      </c>
      <c r="M475" s="20" t="n"/>
      <c r="N475" s="20" t="n"/>
      <c r="O475" s="20" t="n"/>
      <c r="P475" s="20" t="n"/>
      <c r="Q475" s="20" t="n"/>
    </row>
    <row r="476">
      <c r="A476" s="18" t="inlineStr">
        <is>
          <t>Azure App Service Review</t>
        </is>
      </c>
      <c r="B476" s="18" t="inlineStr">
        <is>
          <t>可靠性</t>
        </is>
      </c>
      <c r="C476" s="18" t="inlineStr">
        <is>
          <t>App Services</t>
        </is>
      </c>
      <c r="D476" s="18" t="inlineStr">
        <is>
          <t>熟悉 Azure 應用服務中的可靠性支援</t>
        </is>
      </c>
      <c r="E476" s="18" t="n"/>
      <c r="F476" s="18" t="inlineStr">
        <is>
          <t>高</t>
        </is>
      </c>
      <c r="G476" t="inlineStr">
        <is>
          <t>未驗證</t>
        </is>
      </c>
      <c r="H476" s="18" t="n"/>
      <c r="I476" s="31" t="inlineStr">
        <is>
          <t>More info</t>
        </is>
      </c>
      <c r="J476" s="13" t="n"/>
      <c r="K476" s="19" t="n"/>
      <c r="L476" s="19" t="inlineStr">
        <is>
          <t>f3d2f1e4-e6d4-4b7a-a5a5-e2a9b2c6f293</t>
        </is>
      </c>
      <c r="M476" s="20" t="n"/>
      <c r="N476" s="20" t="n"/>
      <c r="O476" s="20" t="n"/>
      <c r="P476" s="20" t="n"/>
      <c r="Q476" s="20" t="n"/>
    </row>
    <row r="477">
      <c r="A477" s="18" t="inlineStr">
        <is>
          <t>Azure App Service Review</t>
        </is>
      </c>
      <c r="B477" s="18" t="inlineStr">
        <is>
          <t>可靠性</t>
        </is>
      </c>
      <c r="C477" s="18" t="inlineStr">
        <is>
          <t>App Services</t>
        </is>
      </c>
      <c r="D477" s="18" t="inlineStr">
        <is>
          <t>確保為在應用服務計劃上運行的函數應用啟用“Always On”</t>
        </is>
      </c>
      <c r="E477" s="18" t="n"/>
      <c r="F477" s="18" t="inlineStr">
        <is>
          <t>中等</t>
        </is>
      </c>
      <c r="G477" t="inlineStr">
        <is>
          <t>未驗證</t>
        </is>
      </c>
      <c r="H477" s="18" t="n"/>
      <c r="I477" s="31" t="inlineStr">
        <is>
          <t>More info</t>
        </is>
      </c>
      <c r="J477" s="13" t="n"/>
      <c r="K477" s="19" t="n"/>
      <c r="L477" s="19" t="inlineStr">
        <is>
          <t>c7b5f3d1-0569-4fd2-9f32-c0b64e9c0c5e</t>
        </is>
      </c>
      <c r="M477" s="20" t="n"/>
      <c r="N477" s="20" t="n"/>
      <c r="O477" s="20" t="n"/>
      <c r="P477" s="20" t="n"/>
      <c r="Q477" s="20" t="n"/>
    </row>
    <row r="478">
      <c r="A478" s="18" t="inlineStr">
        <is>
          <t>Azure App Service Review</t>
        </is>
      </c>
      <c r="B478" s="18" t="inlineStr">
        <is>
          <t>可靠性</t>
        </is>
      </c>
      <c r="C478" s="18" t="inlineStr">
        <is>
          <t>App Services</t>
        </is>
      </c>
      <c r="D478" s="18" t="inlineStr">
        <is>
          <t>使用運行狀況檢查監視應用服務實例</t>
        </is>
      </c>
      <c r="E478" s="18" t="n"/>
      <c r="F478" s="18" t="inlineStr">
        <is>
          <t>中等</t>
        </is>
      </c>
      <c r="G478" t="inlineStr">
        <is>
          <t>未驗證</t>
        </is>
      </c>
      <c r="H478" s="18" t="n"/>
      <c r="I478" s="31" t="inlineStr">
        <is>
          <t>More info</t>
        </is>
      </c>
      <c r="J478" s="13" t="n"/>
      <c r="K478" s="19" t="n"/>
      <c r="L478" s="19" t="inlineStr">
        <is>
          <t>a3b4d5f6-758c-4f9d-9e1a-d7c6b7e8f9ab</t>
        </is>
      </c>
      <c r="M478" s="20" t="n"/>
      <c r="N478" s="20" t="n"/>
      <c r="O478" s="20" t="n"/>
      <c r="P478" s="20" t="n"/>
      <c r="Q478" s="20" t="n"/>
    </row>
    <row r="479">
      <c r="A479" s="18" t="inlineStr">
        <is>
          <t>Azure App Service Review</t>
        </is>
      </c>
      <c r="B479" s="18" t="inlineStr">
        <is>
          <t>可靠性</t>
        </is>
      </c>
      <c r="C479" s="18" t="inlineStr">
        <is>
          <t>App Services</t>
        </is>
      </c>
      <c r="D479" s="18" t="inlineStr">
        <is>
          <t>使用 Application Insights 可用性測試監視 Web 應用或網站的可用性和回應能力</t>
        </is>
      </c>
      <c r="E479" s="18" t="n"/>
      <c r="F479" s="18" t="inlineStr">
        <is>
          <t>中等</t>
        </is>
      </c>
      <c r="G479" t="inlineStr">
        <is>
          <t>未驗證</t>
        </is>
      </c>
      <c r="H479" s="18" t="n"/>
      <c r="I479" s="31" t="inlineStr">
        <is>
          <t>More info</t>
        </is>
      </c>
      <c r="J479" s="13" t="n"/>
      <c r="K479" s="19" t="n"/>
      <c r="L479" s="19" t="inlineStr">
        <is>
          <t>c7d3e5f9-a19c-4833-8ca6-1dcb0128e129</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標準測試監視 Web 應用或網站的可用性和回應能力</t>
        </is>
      </c>
      <c r="E480" s="18" t="n"/>
      <c r="F480" s="18" t="inlineStr">
        <is>
          <t>低</t>
        </is>
      </c>
      <c r="G480" t="inlineStr">
        <is>
          <t>未驗證</t>
        </is>
      </c>
      <c r="H480" s="18" t="n"/>
      <c r="I480" s="31" t="inlineStr">
        <is>
          <t>More info</t>
        </is>
      </c>
      <c r="J480" s="13" t="n"/>
      <c r="K480" s="19" t="n"/>
      <c r="L480" s="19" t="inlineStr">
        <is>
          <t>b4e3f2d5-a5c6-4d7e-8b2f-c5d9e7a8f0ea</t>
        </is>
      </c>
      <c r="M480" s="20" t="n"/>
      <c r="N480" s="20" t="n"/>
      <c r="O480" s="20" t="n"/>
      <c r="P480" s="20" t="n"/>
      <c r="Q480" s="20" t="n"/>
    </row>
    <row r="481">
      <c r="A481" s="18" t="inlineStr">
        <is>
          <t>Azure App Service Review</t>
        </is>
      </c>
      <c r="B481" s="18" t="inlineStr">
        <is>
          <t>安全</t>
        </is>
      </c>
      <c r="C481" s="18" t="inlineStr">
        <is>
          <t>App Services</t>
        </is>
      </c>
      <c r="D481" s="18" t="inlineStr">
        <is>
          <t>使用 Key Vault 儲存機密</t>
        </is>
      </c>
      <c r="E481" s="18" t="inlineStr">
        <is>
          <t>使用 Azure Key Vault 儲存應用程式所需的任何機密。 Key Vault 為儲存機密提供安全且經過審核的環境，並通過 Key Vault SDK 或應用服務 Key Vault 引用與應用服務很好地集成。</t>
        </is>
      </c>
      <c r="F481" s="18" t="inlineStr">
        <is>
          <t>高</t>
        </is>
      </c>
      <c r="G481" t="inlineStr">
        <is>
          <t>未驗證</t>
        </is>
      </c>
      <c r="H481" s="18" t="n"/>
      <c r="I481" s="31" t="inlineStr">
        <is>
          <t>More info</t>
        </is>
      </c>
      <c r="J481" s="13" t="n"/>
      <c r="K481" s="19" t="n"/>
      <c r="L481" s="19" t="inlineStr">
        <is>
          <t>834ac932-223e-4ce8-8b12-3071a5416415</t>
        </is>
      </c>
      <c r="M481" s="20" t="n"/>
      <c r="N481" s="20" t="n"/>
      <c r="O481" s="20" t="n"/>
      <c r="P481" s="20" t="n"/>
      <c r="Q481" s="20" t="n"/>
    </row>
    <row r="482">
      <c r="A482" s="18" t="inlineStr">
        <is>
          <t>Azure App Service Review</t>
        </is>
      </c>
      <c r="B482" s="18" t="inlineStr">
        <is>
          <t>安全</t>
        </is>
      </c>
      <c r="C482" s="18" t="inlineStr">
        <is>
          <t>App Services</t>
        </is>
      </c>
      <c r="D482" s="18" t="inlineStr">
        <is>
          <t>使用託管標識連接到 Key VaultUse Managed Identity to connect to Key Vault</t>
        </is>
      </c>
      <c r="E482" s="18" t="inlineStr">
        <is>
          <t>使用託管標識通過 Key Vault SDK 或透過應用服務 Key Vault 引用連接到 Key Vault。</t>
        </is>
      </c>
      <c r="F482" s="18" t="inlineStr">
        <is>
          <t>高</t>
        </is>
      </c>
      <c r="G482" t="inlineStr">
        <is>
          <t>未驗證</t>
        </is>
      </c>
      <c r="H482" s="18" t="n"/>
      <c r="I482" s="31" t="inlineStr">
        <is>
          <t>More info</t>
        </is>
      </c>
      <c r="J482" s="13" t="n"/>
      <c r="K482" s="19" t="n"/>
      <c r="L482" s="19" t="inlineStr">
        <is>
          <t>833ea3ad-2c2d-4e73-8165-c3acbef4abe1</t>
        </is>
      </c>
      <c r="M482" s="20" t="n"/>
      <c r="N482" s="20" t="n"/>
      <c r="O482" s="20" t="n"/>
      <c r="P482" s="20" t="n"/>
      <c r="Q482" s="20" t="n"/>
    </row>
    <row r="483">
      <c r="A483" s="18" t="inlineStr">
        <is>
          <t>Azure App Service Review</t>
        </is>
      </c>
      <c r="B483" s="18" t="inlineStr">
        <is>
          <t>安全</t>
        </is>
      </c>
      <c r="C483" s="18" t="inlineStr">
        <is>
          <t>App Services</t>
        </is>
      </c>
      <c r="D483" s="18" t="inlineStr">
        <is>
          <t>使用 Key Vault 儲存 TLS 證書。</t>
        </is>
      </c>
      <c r="E483" s="18" t="inlineStr">
        <is>
          <t>將應用服務 TLS 證書存儲在 Key Vault 中。</t>
        </is>
      </c>
      <c r="F483" s="18" t="inlineStr">
        <is>
          <t>高</t>
        </is>
      </c>
      <c r="G483" t="inlineStr">
        <is>
          <t>未驗證</t>
        </is>
      </c>
      <c r="H483" s="18" t="n"/>
      <c r="I483" s="31" t="inlineStr">
        <is>
          <t>More info</t>
        </is>
      </c>
      <c r="J483" s="13" t="n"/>
      <c r="K483" s="19" t="n"/>
      <c r="L483" s="19" t="inlineStr">
        <is>
          <t>f8d39fda-4776-4831-9c11-5775c2ea55b4</t>
        </is>
      </c>
      <c r="M483" s="20" t="n"/>
      <c r="N483" s="20" t="n"/>
      <c r="O483" s="20" t="n"/>
      <c r="P483" s="20" t="n"/>
      <c r="Q483" s="20" t="n"/>
    </row>
    <row r="484">
      <c r="A484" s="18" t="inlineStr">
        <is>
          <t>Azure App Service Review</t>
        </is>
      </c>
      <c r="B484" s="18" t="inlineStr">
        <is>
          <t>安全</t>
        </is>
      </c>
      <c r="C484" s="18" t="inlineStr">
        <is>
          <t>App Services</t>
        </is>
      </c>
      <c r="D484" s="18" t="inlineStr">
        <is>
          <t>隔離處理敏感信息的系統</t>
        </is>
      </c>
      <c r="E484" s="18" t="inlineStr">
        <is>
          <t>處理敏感信息的系統應隔離。 為此，請使用單獨的應用服務計劃或應用服務環境，並考慮使用不同的訂閱或管理組。</t>
        </is>
      </c>
      <c r="F484" s="18" t="inlineStr">
        <is>
          <t>中等</t>
        </is>
      </c>
      <c r="G484" t="inlineStr">
        <is>
          <t>未驗證</t>
        </is>
      </c>
      <c r="H484" s="18" t="n"/>
      <c r="I484" s="31" t="inlineStr">
        <is>
          <t>More info</t>
        </is>
      </c>
      <c r="J484" s="13" t="n"/>
      <c r="K484" s="19" t="n"/>
      <c r="L484" s="19" t="inlineStr">
        <is>
          <t>6ad48408-ee72-4734-a475-ba18fdbf590c</t>
        </is>
      </c>
      <c r="M484" s="20" t="n"/>
      <c r="N484" s="20" t="n"/>
      <c r="O484" s="20" t="n"/>
      <c r="P484" s="20" t="n"/>
      <c r="Q484" s="20" t="n"/>
    </row>
    <row r="485">
      <c r="A485" s="18" t="inlineStr">
        <is>
          <t>Azure App Service Review</t>
        </is>
      </c>
      <c r="B485" s="18" t="inlineStr">
        <is>
          <t>安全</t>
        </is>
      </c>
      <c r="C485" s="18" t="inlineStr">
        <is>
          <t>App Services</t>
        </is>
      </c>
      <c r="D485" s="18" t="inlineStr">
        <is>
          <t>不要將敏感數據存儲在本地磁碟上</t>
        </is>
      </c>
      <c r="E485" s="18" t="inlineStr">
        <is>
          <t>應用服務上的本地磁碟未加密，敏感數據不應存儲在這些磁碟上。 （例如：D：\\Local 和 %TMP%）。</t>
        </is>
      </c>
      <c r="F485" s="18" t="inlineStr">
        <is>
          <t>中等</t>
        </is>
      </c>
      <c r="G485" t="inlineStr">
        <is>
          <t>未驗證</t>
        </is>
      </c>
      <c r="H485" s="18" t="n"/>
      <c r="I485" s="31" t="inlineStr">
        <is>
          <t>More info</t>
        </is>
      </c>
      <c r="J485" s="13" t="n"/>
      <c r="K485" s="19" t="n"/>
      <c r="L485" s="19" t="inlineStr">
        <is>
          <t>e65de8e0-3f9b-4cbd-9682-66abca264f9a</t>
        </is>
      </c>
      <c r="M485" s="20" t="n"/>
      <c r="N485" s="20" t="n"/>
      <c r="O485" s="20" t="n"/>
      <c r="P485" s="20" t="n"/>
      <c r="Q485" s="20" t="n"/>
    </row>
    <row r="486">
      <c r="A486" s="18" t="inlineStr">
        <is>
          <t>Azure App Service Review</t>
        </is>
      </c>
      <c r="B486" s="18" t="inlineStr">
        <is>
          <t>安全</t>
        </is>
      </c>
      <c r="C486" s="18" t="inlineStr">
        <is>
          <t>App Services</t>
        </is>
      </c>
      <c r="D486" s="18" t="inlineStr">
        <is>
          <t>使用已建立的身份提供程式進行身份驗證</t>
        </is>
      </c>
      <c r="E486" s="18" t="inlineStr">
        <is>
          <t>對於經過身份驗證的 Web 應用程式，請使用成熟的標識提供者，例如 Azure AD 或 Azure AD B2C。 利用所選的應用程式框架與此提供程式整合，或使用應用服務身份驗證/授權功能。</t>
        </is>
      </c>
      <c r="F486" s="18" t="inlineStr">
        <is>
          <t>中等</t>
        </is>
      </c>
      <c r="G486" t="inlineStr">
        <is>
          <t>未驗證</t>
        </is>
      </c>
      <c r="H486" s="18" t="n"/>
      <c r="I486" s="31" t="inlineStr">
        <is>
          <t>More info</t>
        </is>
      </c>
      <c r="J486" s="13" t="n"/>
      <c r="K486" s="19" t="n"/>
      <c r="L486" s="19" t="inlineStr">
        <is>
          <t>919ca0b2-c121-459e-814b-933df574eccc</t>
        </is>
      </c>
      <c r="M486" s="20" t="n"/>
      <c r="N486" s="20" t="n"/>
      <c r="O486" s="20" t="n"/>
      <c r="P486" s="20" t="n"/>
      <c r="Q486" s="20" t="n"/>
    </row>
    <row r="487">
      <c r="A487" s="18" t="inlineStr">
        <is>
          <t>Azure App Service Review</t>
        </is>
      </c>
      <c r="B487" s="18" t="inlineStr">
        <is>
          <t>安全</t>
        </is>
      </c>
      <c r="C487" s="18" t="inlineStr">
        <is>
          <t>App Services</t>
        </is>
      </c>
      <c r="D487" s="18" t="inlineStr">
        <is>
          <t>從受信任的環境部署</t>
        </is>
      </c>
      <c r="E487" s="18" t="inlineStr">
        <is>
          <t>將代碼從受控且受信任的環境（例如管理良好且安全的 DevOps 部署管道）部署到應用服務。這樣可以避免未經版本控制和驗證從惡意主機部署的代碼。</t>
        </is>
      </c>
      <c r="F487" s="18" t="inlineStr">
        <is>
          <t>高</t>
        </is>
      </c>
      <c r="G487" t="inlineStr">
        <is>
          <t>未驗證</t>
        </is>
      </c>
      <c r="H487" s="18" t="n"/>
      <c r="I487" s="31" t="inlineStr">
        <is>
          <t>More info</t>
        </is>
      </c>
      <c r="J487" s="13" t="n"/>
      <c r="K487" s="19" t="n"/>
      <c r="L487" s="19" t="inlineStr">
        <is>
          <t>3f9bcbd4-6826-46ab-aa26-4f9a19aed9c5</t>
        </is>
      </c>
      <c r="M487" s="20" t="n"/>
      <c r="N487" s="20" t="n"/>
      <c r="O487" s="20" t="n"/>
      <c r="P487" s="20" t="n"/>
      <c r="Q487" s="20" t="n"/>
    </row>
    <row r="488">
      <c r="A488" s="18" t="inlineStr">
        <is>
          <t>Azure App Service Review</t>
        </is>
      </c>
      <c r="B488" s="18" t="inlineStr">
        <is>
          <t>安全</t>
        </is>
      </c>
      <c r="C488" s="18" t="inlineStr">
        <is>
          <t>App Services</t>
        </is>
      </c>
      <c r="D488" s="18" t="inlineStr">
        <is>
          <t>禁用基本身份驗證</t>
        </is>
      </c>
      <c r="E488" s="18" t="inlineStr">
        <is>
          <t>禁用 FTP/FTPS 和 WebDeploy/SCM 的基本身份驗證。 這將禁止訪問這些服務，並強制使用 Azure AD 安全終結點進行部署。 請注意，還可以使用 Azure AD 憑據打開 SCM 網站。</t>
        </is>
      </c>
      <c r="F488" s="18" t="inlineStr">
        <is>
          <t>高</t>
        </is>
      </c>
      <c r="G488" t="inlineStr">
        <is>
          <t>未驗證</t>
        </is>
      </c>
      <c r="H488" s="18" t="n"/>
      <c r="I488" s="31" t="inlineStr">
        <is>
          <t>More info</t>
        </is>
      </c>
      <c r="J488" s="13" t="n"/>
      <c r="K488" s="19" t="n"/>
      <c r="L488" s="19" t="inlineStr">
        <is>
          <t>5d04c2c3-919c-4a0b-8c12-159e114b933d</t>
        </is>
      </c>
      <c r="M488" s="20" t="n"/>
      <c r="N488" s="20" t="n"/>
      <c r="O488" s="20" t="n"/>
      <c r="P488" s="20" t="n"/>
      <c r="Q488" s="20" t="n"/>
    </row>
    <row r="489">
      <c r="A489" s="18" t="inlineStr">
        <is>
          <t>Azure App Service Review</t>
        </is>
      </c>
      <c r="B489" s="18" t="inlineStr">
        <is>
          <t>安全</t>
        </is>
      </c>
      <c r="C489" s="18" t="inlineStr">
        <is>
          <t>App Services</t>
        </is>
      </c>
      <c r="D489" s="18" t="inlineStr">
        <is>
          <t>使用託管標識連接到資源</t>
        </is>
      </c>
      <c r="E489" s="18" t="inlineStr">
        <is>
          <t>如果可能，請使用託管標識連接到 Azure AD 受保護的資源。 如果無法做到這一點，請將機密存儲在 Key Vault 中，並改用託管標識連接到 Key Vault。</t>
        </is>
      </c>
      <c r="F489" s="18" t="inlineStr">
        <is>
          <t>高</t>
        </is>
      </c>
      <c r="G489" t="inlineStr">
        <is>
          <t>未驗證</t>
        </is>
      </c>
      <c r="H489" s="18" t="n"/>
      <c r="I489" s="31" t="inlineStr">
        <is>
          <t>More info</t>
        </is>
      </c>
      <c r="J489" s="13" t="n"/>
      <c r="K489" s="19" t="n"/>
      <c r="L489" s="19" t="inlineStr">
        <is>
          <t>f574eccc-d9bd-43ba-bcda-3b54eb2eb03d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使用託管標識拉取容器</t>
        </is>
      </c>
      <c r="E490" s="18" t="inlineStr">
        <is>
          <t>如果使用 Azure 容器註冊表中儲存的映像，請使用託管標識拉取這些映像。</t>
        </is>
      </c>
      <c r="F490" s="18" t="inlineStr">
        <is>
          <t>高</t>
        </is>
      </c>
      <c r="G490" t="inlineStr">
        <is>
          <t>未驗證</t>
        </is>
      </c>
      <c r="H490" s="18" t="n"/>
      <c r="I490" s="31" t="inlineStr">
        <is>
          <t>More info</t>
        </is>
      </c>
      <c r="J490" s="13" t="n"/>
      <c r="K490" s="19" t="n"/>
      <c r="L490" s="19" t="inlineStr">
        <is>
          <t>d9a25827-18d2-4ddb-8072-5769ee6691a4</t>
        </is>
      </c>
      <c r="M490" s="20" t="n"/>
      <c r="N490" s="20" t="n"/>
      <c r="O490" s="20" t="n"/>
      <c r="P490" s="20" t="n"/>
      <c r="Q490" s="20" t="n"/>
    </row>
    <row r="491">
      <c r="A491" s="18" t="inlineStr">
        <is>
          <t>Azure App Service Review</t>
        </is>
      </c>
      <c r="B491" s="18" t="inlineStr">
        <is>
          <t>安全</t>
        </is>
      </c>
      <c r="C491" s="18" t="inlineStr">
        <is>
          <t>App Services</t>
        </is>
      </c>
      <c r="D491" s="18" t="inlineStr">
        <is>
          <t>將應用服務運行時日誌發送到Log Analytics</t>
        </is>
      </c>
      <c r="E491" s="18" t="inlineStr">
        <is>
          <t>通過配置應用服務的診斷設置，可以將所有遙測數據發送到Log Analytics，作為日誌記錄和監視的中心目標。這允許你監視應用服務的運行時活動，例如 HTTP 日誌、應用程式日誌、平臺日誌等。</t>
        </is>
      </c>
      <c r="F491" s="18" t="inlineStr">
        <is>
          <t>中等</t>
        </is>
      </c>
      <c r="G491" t="inlineStr">
        <is>
          <t>未驗證</t>
        </is>
      </c>
      <c r="H491" s="18" t="n"/>
      <c r="I491" s="31" t="inlineStr">
        <is>
          <t>More info</t>
        </is>
      </c>
      <c r="J491" s="13" t="n"/>
      <c r="K491" s="19" t="n"/>
      <c r="L491" s="19" t="inlineStr">
        <is>
          <t>47768314-c115-4775-a2ea-55b46ad48408</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將應用服務活動日誌發送到Log Analytics</t>
        </is>
      </c>
      <c r="E492" s="18" t="inlineStr">
        <is>
          <t>設置診斷設置，將活動日誌發送到Log Analytics，作為日誌記錄和監視的中心目標。這樣，你就可以監視應用服務資源本身上的控制平面活動。</t>
        </is>
      </c>
      <c r="F492" s="18" t="inlineStr">
        <is>
          <t>中等</t>
        </is>
      </c>
      <c r="G492" t="inlineStr">
        <is>
          <t>未驗證</t>
        </is>
      </c>
      <c r="H492" s="18" t="n"/>
      <c r="I492" s="31" t="inlineStr">
        <is>
          <t>More info</t>
        </is>
      </c>
      <c r="J492" s="13" t="n"/>
      <c r="K492" s="19" t="n"/>
      <c r="L492" s="19" t="inlineStr">
        <is>
          <t>ee72734b-475b-4a18-bdbf-590ce65de8e0</t>
        </is>
      </c>
      <c r="M492" s="20" t="n"/>
      <c r="N492" s="20" t="n"/>
      <c r="O492" s="20" t="n"/>
      <c r="P492" s="20" t="n"/>
      <c r="Q492" s="20" t="n"/>
    </row>
    <row r="493">
      <c r="A493" s="18" t="inlineStr">
        <is>
          <t>Azure App Service Review</t>
        </is>
      </c>
      <c r="B493" s="18" t="inlineStr">
        <is>
          <t>安全</t>
        </is>
      </c>
      <c r="C493" s="18" t="inlineStr">
        <is>
          <t>App Services</t>
        </is>
      </c>
      <c r="D493" s="18" t="inlineStr">
        <is>
          <t>應控制出站網路訪問</t>
        </is>
      </c>
      <c r="E493" s="18" t="inlineStr">
        <is>
          <t>使用區域 VNet 集成、網路安全組和 UDR 的組合來控制出站網路訪問。 流量應路由到 NVA，例如 Azure 防火牆。 確保監控防火牆的日誌。</t>
        </is>
      </c>
      <c r="F493" s="18" t="inlineStr">
        <is>
          <t>中等</t>
        </is>
      </c>
      <c r="G493" t="inlineStr">
        <is>
          <t>未驗證</t>
        </is>
      </c>
      <c r="H493" s="18" t="n"/>
      <c r="I493" s="31" t="inlineStr">
        <is>
          <t>More info</t>
        </is>
      </c>
      <c r="J493" s="13" t="n"/>
      <c r="K493" s="19" t="n"/>
      <c r="L493" s="19" t="inlineStr">
        <is>
          <t>c12159e1-14b9-433d-b574-ecccd9bd3baf</t>
        </is>
      </c>
      <c r="M493" s="20" t="n"/>
      <c r="N493" s="20" t="n"/>
      <c r="O493" s="20" t="n"/>
      <c r="P493" s="20" t="n"/>
      <c r="Q493" s="20" t="n"/>
    </row>
    <row r="494">
      <c r="A494" s="18" t="inlineStr">
        <is>
          <t>Azure App Service Review</t>
        </is>
      </c>
      <c r="B494" s="18" t="inlineStr">
        <is>
          <t>安全</t>
        </is>
      </c>
      <c r="C494" s="18" t="inlineStr">
        <is>
          <t>App Services</t>
        </is>
      </c>
      <c r="D494" s="18" t="inlineStr">
        <is>
          <t>確保與互聯網位址的出站通信具有穩定的IP</t>
        </is>
      </c>
      <c r="E49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4" s="18" t="inlineStr">
        <is>
          <t>低</t>
        </is>
      </c>
      <c r="G494" t="inlineStr">
        <is>
          <t>未驗證</t>
        </is>
      </c>
      <c r="H494" s="18" t="n"/>
      <c r="I494" s="31" t="inlineStr">
        <is>
          <t>More info</t>
        </is>
      </c>
      <c r="J494" s="13" t="n"/>
      <c r="K494" s="19" t="n"/>
      <c r="L494" s="19" t="inlineStr">
        <is>
          <t>cda3b54e-b2eb-403d-b9a2-582718d2ddb1</t>
        </is>
      </c>
      <c r="M494" s="20" t="n"/>
      <c r="N494" s="20" t="n"/>
      <c r="O494" s="20" t="n"/>
      <c r="P494" s="20" t="n"/>
      <c r="Q494" s="20" t="n"/>
    </row>
    <row r="495">
      <c r="A495" s="18" t="inlineStr">
        <is>
          <t>Azure App Service Review</t>
        </is>
      </c>
      <c r="B495" s="18" t="inlineStr">
        <is>
          <t>安全</t>
        </is>
      </c>
      <c r="C495" s="18" t="inlineStr">
        <is>
          <t>App Services</t>
        </is>
      </c>
      <c r="D495" s="18" t="inlineStr">
        <is>
          <t>應控制入站網路訪問</t>
        </is>
      </c>
      <c r="E495" s="18" t="inlineStr">
        <is>
          <t>使用應用服務訪問限制、服務終結點或專用終結點的組合來控制入站網路訪問。對於 Web 應用本身和 SCM 網站，可能需要和配置不同的訪問限制。</t>
        </is>
      </c>
      <c r="F495" s="18" t="inlineStr">
        <is>
          <t>高</t>
        </is>
      </c>
      <c r="G495" t="inlineStr">
        <is>
          <t>未驗證</t>
        </is>
      </c>
      <c r="H495" s="18" t="n"/>
      <c r="I495" s="31" t="inlineStr">
        <is>
          <t>More info</t>
        </is>
      </c>
      <c r="J495" s="13" t="n"/>
      <c r="K495" s="19" t="n"/>
      <c r="L495" s="19" t="inlineStr">
        <is>
          <t>0725769e-e669-41a4-a34a-c932223ece80</t>
        </is>
      </c>
      <c r="M495" s="20" t="n"/>
      <c r="N495" s="20" t="n"/>
      <c r="O495" s="20" t="n"/>
      <c r="P495" s="20" t="n"/>
      <c r="Q495" s="20" t="n"/>
    </row>
    <row r="496">
      <c r="A496" s="18" t="inlineStr">
        <is>
          <t>Azure App Service Review</t>
        </is>
      </c>
      <c r="B496" s="18" t="inlineStr">
        <is>
          <t>安全</t>
        </is>
      </c>
      <c r="C496" s="18" t="inlineStr">
        <is>
          <t>App Services</t>
        </is>
      </c>
      <c r="D496" s="18" t="inlineStr">
        <is>
          <t>在應用服務前面使用 WAF</t>
        </is>
      </c>
      <c r="E496" s="18" t="inlineStr">
        <is>
          <t>使用 Web 應用程式防火牆（如應用程式閘道或 Azure Front Door）防範惡意入站流量。 請務必監控 WAF 的日誌。</t>
        </is>
      </c>
      <c r="F496" s="18" t="inlineStr">
        <is>
          <t>高</t>
        </is>
      </c>
      <c r="G496" t="inlineStr">
        <is>
          <t>未驗證</t>
        </is>
      </c>
      <c r="H496" s="18" t="n"/>
      <c r="I496" s="31" t="inlineStr">
        <is>
          <t>More info</t>
        </is>
      </c>
      <c r="J496" s="13" t="n"/>
      <c r="K496" s="19" t="n"/>
      <c r="L496" s="19" t="inlineStr">
        <is>
          <t>b123071a-5416-4415-a33e-a3ad2c2de732</t>
        </is>
      </c>
      <c r="M496" s="20" t="n"/>
      <c r="N496" s="20" t="n"/>
      <c r="O496" s="20" t="n"/>
      <c r="P496" s="20" t="n"/>
      <c r="Q496" s="20" t="n"/>
    </row>
    <row r="497">
      <c r="A497" s="18" t="inlineStr">
        <is>
          <t>Azure App Service Review</t>
        </is>
      </c>
      <c r="B497" s="18" t="inlineStr">
        <is>
          <t>安全</t>
        </is>
      </c>
      <c r="C497" s="18" t="inlineStr">
        <is>
          <t>App Services</t>
        </is>
      </c>
      <c r="D497" s="18" t="inlineStr">
        <is>
          <t>避免繞過 WAF</t>
        </is>
      </c>
      <c r="E497" s="18" t="inlineStr">
        <is>
          <t>確保僅鎖定對 WAF 的訪問，從而無法繞過 WAF。 結合使用訪問限制、服務終結點和專用終結點。</t>
        </is>
      </c>
      <c r="F497" s="18" t="inlineStr">
        <is>
          <t>高</t>
        </is>
      </c>
      <c r="G497" t="inlineStr">
        <is>
          <t>未驗證</t>
        </is>
      </c>
      <c r="H497" s="18" t="n"/>
      <c r="I497" s="31" t="inlineStr">
        <is>
          <t>More info</t>
        </is>
      </c>
      <c r="J497" s="13" t="n"/>
      <c r="K497" s="19" t="n"/>
      <c r="L497" s="19" t="inlineStr">
        <is>
          <t>165c3acb-ef4a-4be1-b8d3-9fda47768314</t>
        </is>
      </c>
      <c r="M497" s="20" t="n"/>
      <c r="N497" s="20" t="n"/>
      <c r="O497" s="20" t="n"/>
      <c r="P497" s="20" t="n"/>
      <c r="Q497" s="20" t="n"/>
    </row>
    <row r="498">
      <c r="A498" s="18" t="inlineStr">
        <is>
          <t>Azure App Service Review</t>
        </is>
      </c>
      <c r="B498" s="18" t="inlineStr">
        <is>
          <t>安全</t>
        </is>
      </c>
      <c r="C498" s="18" t="inlineStr">
        <is>
          <t>App Services</t>
        </is>
      </c>
      <c r="D498" s="18" t="inlineStr">
        <is>
          <t>將最低 TLS 策略設置為 1.2</t>
        </is>
      </c>
      <c r="E498" s="18" t="inlineStr">
        <is>
          <t>在應用服務配置中將最低 TLS 策略設置為 1.2。</t>
        </is>
      </c>
      <c r="F498" s="18" t="inlineStr">
        <is>
          <t>中等</t>
        </is>
      </c>
      <c r="G498" t="inlineStr">
        <is>
          <t>未驗證</t>
        </is>
      </c>
      <c r="H498" s="18" t="n"/>
      <c r="I498" s="31" t="inlineStr">
        <is>
          <t>More info</t>
        </is>
      </c>
      <c r="J498" s="13" t="n"/>
      <c r="K498" s="19" t="inlineStr">
        <is>
          <t>appserviceresources | where type =~ 'microsoft.web/sites/config' | extend compliant = (properties.MinTlsVersion&gt;=1.2) | distinct id,compliant</t>
        </is>
      </c>
      <c r="L498" s="19" t="inlineStr">
        <is>
          <t>c115775c-2ea5-45b4-9ad4-8408ee72734b</t>
        </is>
      </c>
      <c r="M498" s="20" t="n"/>
      <c r="N498" s="20" t="n"/>
      <c r="O498" s="20" t="n"/>
      <c r="P498" s="20" t="n"/>
      <c r="Q498" s="20" t="n"/>
    </row>
    <row r="499">
      <c r="A499" s="18" t="inlineStr">
        <is>
          <t>Azure App Service Review</t>
        </is>
      </c>
      <c r="B499" s="18" t="inlineStr">
        <is>
          <t>安全</t>
        </is>
      </c>
      <c r="C499" s="18" t="inlineStr">
        <is>
          <t>App Services</t>
        </is>
      </c>
      <c r="D499" s="18" t="inlineStr">
        <is>
          <t>僅使用 HTTPS</t>
        </is>
      </c>
      <c r="E499" s="18" t="inlineStr">
        <is>
          <t>將應用服務配置為僅使用 HTTPS。 這會導致應用服務從 HTTP 重定向到 HTTPS。 強烈建議在代碼或 WAF 中使用 HTTP 嚴格傳輸安全性 （HSTS），這會通知瀏覽器只能使用 HTTPS 訪問網站。</t>
        </is>
      </c>
      <c r="F499" s="18" t="inlineStr">
        <is>
          <t>高</t>
        </is>
      </c>
      <c r="G499" t="inlineStr">
        <is>
          <t>未驗證</t>
        </is>
      </c>
      <c r="H499" s="18" t="n"/>
      <c r="I499" s="31" t="inlineStr">
        <is>
          <t>More info</t>
        </is>
      </c>
      <c r="J499" s="13" t="n"/>
      <c r="K499" s="19" t="inlineStr">
        <is>
          <t>where (type=='microsoft.web/sites' and (kind == 'app' or kind == 'app,linux' )) | extend compliant = (properties.httpsOnly==true) | distinct id,compliant</t>
        </is>
      </c>
      <c r="L499" s="19" t="inlineStr">
        <is>
          <t>475ba18f-dbf5-490c-b65d-e8e03f9bcbd4</t>
        </is>
      </c>
      <c r="M499" s="20" t="n"/>
      <c r="N499" s="20" t="n"/>
      <c r="O499" s="20" t="n"/>
      <c r="P499" s="20" t="n"/>
      <c r="Q499" s="20" t="n"/>
    </row>
    <row r="500">
      <c r="A500" s="18" t="inlineStr">
        <is>
          <t>Azure App Service Review</t>
        </is>
      </c>
      <c r="B500" s="18" t="inlineStr">
        <is>
          <t>安全</t>
        </is>
      </c>
      <c r="C500" s="18" t="inlineStr">
        <is>
          <t>App Services</t>
        </is>
      </c>
      <c r="D500" s="18" t="inlineStr">
        <is>
          <t>不得將通配符用於 CORS</t>
        </is>
      </c>
      <c r="E500" s="18" t="inlineStr">
        <is>
          <t>不要在 CORS 配置中使用通配符，因為這允許所有源訪問服務（從而破壞 CORS 的目的）。具體而言，僅允許您希望能夠訪問服務的源。</t>
        </is>
      </c>
      <c r="F500" s="18" t="inlineStr">
        <is>
          <t>高</t>
        </is>
      </c>
      <c r="G500" t="inlineStr">
        <is>
          <t>未驗證</t>
        </is>
      </c>
      <c r="H500" s="18" t="n"/>
      <c r="I500" s="31" t="inlineStr">
        <is>
          <t>More info</t>
        </is>
      </c>
      <c r="J500" s="13" t="n"/>
      <c r="K500" s="19" t="n"/>
      <c r="L500" s="19" t="inlineStr">
        <is>
          <t>68266abc-a264-4f9a-89ae-d9c55d04c2c3</t>
        </is>
      </c>
      <c r="M500" s="20" t="n"/>
      <c r="N500" s="20" t="n"/>
      <c r="O500" s="20" t="n"/>
      <c r="P500" s="20" t="n"/>
      <c r="Q500" s="20" t="n"/>
    </row>
    <row r="501">
      <c r="A501" s="18" t="inlineStr">
        <is>
          <t>Azure App Service Review</t>
        </is>
      </c>
      <c r="B501" s="18" t="inlineStr">
        <is>
          <t>安全</t>
        </is>
      </c>
      <c r="C501" s="18" t="inlineStr">
        <is>
          <t>App Services</t>
        </is>
      </c>
      <c r="D501" s="18" t="inlineStr">
        <is>
          <t>關閉遠端調試</t>
        </is>
      </c>
      <c r="E501" s="18" t="inlineStr">
        <is>
          <t>不得在生產環境中啟用遠端調試，因為這會在服務上打開其他埠，從而增加攻擊面。請注意，該服務會在 48 小時後自動轉為遠端調試。</t>
        </is>
      </c>
      <c r="F501" s="18" t="inlineStr">
        <is>
          <t>高</t>
        </is>
      </c>
      <c r="G501" t="inlineStr">
        <is>
          <t>未驗證</t>
        </is>
      </c>
      <c r="H501" s="18" t="n"/>
      <c r="I501" s="31" t="inlineStr">
        <is>
          <t>More info</t>
        </is>
      </c>
      <c r="J501" s="13" t="n"/>
      <c r="K501" s="19" t="inlineStr">
        <is>
          <t>appserviceresources | where type =~ 'microsoft.web/sites/config' | extend compliant = (properties.RemoteDebuggingEnabled == false) | distinct id,compliant</t>
        </is>
      </c>
      <c r="L501" s="19" t="inlineStr">
        <is>
          <t>d9bd3baf-cda3-4b54-bb2e-b03dd9a25827</t>
        </is>
      </c>
      <c r="M501" s="20" t="n"/>
      <c r="N501" s="20" t="n"/>
      <c r="O501" s="20" t="n"/>
      <c r="P501" s="20" t="n"/>
      <c r="Q501" s="20" t="n"/>
    </row>
    <row r="502">
      <c r="A502" s="18" t="inlineStr">
        <is>
          <t>Azure App Service Review</t>
        </is>
      </c>
      <c r="B502" s="18" t="inlineStr">
        <is>
          <t>安全</t>
        </is>
      </c>
      <c r="C502" s="18" t="inlineStr">
        <is>
          <t>App Services</t>
        </is>
      </c>
      <c r="D502" s="18" t="inlineStr">
        <is>
          <t>啟用 Defender for Cloud - Defender for App Service</t>
        </is>
      </c>
      <c r="E502" s="18" t="inlineStr">
        <is>
          <t>啟用 Defender for App Service。 這（除其他威脅外）檢測與已知惡意IP位址的通信。 在操作過程中查看 Defender for App Service 中的建議。</t>
        </is>
      </c>
      <c r="F502" s="18" t="inlineStr">
        <is>
          <t>中等</t>
        </is>
      </c>
      <c r="G502" t="inlineStr">
        <is>
          <t>未驗證</t>
        </is>
      </c>
      <c r="H502" s="18" t="n"/>
      <c r="I502" s="31" t="inlineStr">
        <is>
          <t>More info</t>
        </is>
      </c>
      <c r="J502" s="13" t="n"/>
      <c r="K502" s="19" t="n"/>
      <c r="L502" s="19" t="inlineStr">
        <is>
          <t>18d2ddb1-0725-4769-be66-91a4834ac932</t>
        </is>
      </c>
      <c r="M502" s="20" t="n"/>
      <c r="N502" s="20" t="n"/>
      <c r="O502" s="20" t="n"/>
      <c r="P502" s="20" t="n"/>
      <c r="Q502" s="20" t="n"/>
    </row>
    <row r="503">
      <c r="A503" s="18" t="inlineStr">
        <is>
          <t>Azure App Service Review</t>
        </is>
      </c>
      <c r="B503" s="18" t="inlineStr">
        <is>
          <t>安全</t>
        </is>
      </c>
      <c r="C503" s="18" t="inlineStr">
        <is>
          <t>App Services</t>
        </is>
      </c>
      <c r="D503" s="18" t="inlineStr">
        <is>
          <t>在 WAF VNet 上啟用 DDOS 保護標準</t>
        </is>
      </c>
      <c r="E50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3" s="18" t="inlineStr">
        <is>
          <t>中等</t>
        </is>
      </c>
      <c r="G503" t="inlineStr">
        <is>
          <t>未驗證</t>
        </is>
      </c>
      <c r="H503" s="18" t="n"/>
      <c r="I503" s="31" t="inlineStr">
        <is>
          <t>More info</t>
        </is>
      </c>
      <c r="J503" s="13" t="n"/>
      <c r="K503" s="19" t="n"/>
      <c r="L503" s="19" t="inlineStr">
        <is>
          <t>223ece80-b123-4071-a541-6415833ea3ad</t>
        </is>
      </c>
      <c r="M503" s="20" t="n"/>
      <c r="N503" s="20" t="n"/>
      <c r="O503" s="20" t="n"/>
      <c r="P503" s="20" t="n"/>
      <c r="Q503" s="20" t="n"/>
    </row>
    <row r="504">
      <c r="A504" s="18" t="inlineStr">
        <is>
          <t>Azure App Service Review</t>
        </is>
      </c>
      <c r="B504" s="18" t="inlineStr">
        <is>
          <t>安全</t>
        </is>
      </c>
      <c r="C504" s="18" t="inlineStr">
        <is>
          <t>App Services</t>
        </is>
      </c>
      <c r="D504" s="18" t="inlineStr">
        <is>
          <t>通過虛擬網路拉取容器</t>
        </is>
      </c>
      <c r="E504" s="18" t="inlineStr">
        <is>
          <t>如果使用 Azure 容器註冊表中儲存的映像，請使用其專用終結點和應用設置“WEBSITE_PULL_IMAGE_OVER_VNET”通過虛擬網络從 Azure 容器註冊表拉取這些映射。</t>
        </is>
      </c>
      <c r="F504" s="18" t="inlineStr">
        <is>
          <t>中等</t>
        </is>
      </c>
      <c r="G504" t="inlineStr">
        <is>
          <t>未驗證</t>
        </is>
      </c>
      <c r="H504" s="18" t="n"/>
      <c r="I504" s="31" t="inlineStr">
        <is>
          <t>More info</t>
        </is>
      </c>
      <c r="J504" s="13" t="n"/>
      <c r="K504" s="19" t="n"/>
      <c r="L504" s="19" t="inlineStr">
        <is>
          <t>2c2de732-165c-43ac-aef4-abe1f8d39fda</t>
        </is>
      </c>
      <c r="M504" s="20" t="n"/>
      <c r="N504" s="20" t="n"/>
      <c r="O504" s="20" t="n"/>
      <c r="P504" s="20" t="n"/>
      <c r="Q504" s="20" t="n"/>
    </row>
    <row r="505">
      <c r="A505" s="18" t="inlineStr">
        <is>
          <t>Azure App Service Review</t>
        </is>
      </c>
      <c r="B505" s="18" t="inlineStr">
        <is>
          <t>安全</t>
        </is>
      </c>
      <c r="C505" s="18" t="inlineStr">
        <is>
          <t>App Services</t>
        </is>
      </c>
      <c r="D505" s="18" t="inlineStr">
        <is>
          <t>進行滲透測試</t>
        </is>
      </c>
      <c r="E505" s="18" t="inlineStr">
        <is>
          <t>按照參與的滲透測試規則對 Web 應用程式進行滲透測試。</t>
        </is>
      </c>
      <c r="F505" s="18" t="inlineStr">
        <is>
          <t>中等</t>
        </is>
      </c>
      <c r="G505" t="inlineStr">
        <is>
          <t>未驗證</t>
        </is>
      </c>
      <c r="H505" s="18" t="n"/>
      <c r="I505" s="31" t="inlineStr">
        <is>
          <t>More info</t>
        </is>
      </c>
      <c r="J505" s="13" t="n"/>
      <c r="K505" s="19" t="n"/>
      <c r="L505" s="19" t="inlineStr">
        <is>
          <t>eb2eb03d-d9a2-4582-918d-2ddb10725769</t>
        </is>
      </c>
      <c r="M505" s="20" t="n"/>
      <c r="N505" s="20" t="n"/>
      <c r="O505" s="20" t="n"/>
      <c r="P505" s="20" t="n"/>
      <c r="Q505" s="20" t="n"/>
    </row>
    <row r="506">
      <c r="A506" s="18" t="inlineStr">
        <is>
          <t>Azure App Service Review</t>
        </is>
      </c>
      <c r="B506" s="18" t="inlineStr">
        <is>
          <t>安全</t>
        </is>
      </c>
      <c r="C506" s="18" t="inlineStr">
        <is>
          <t>App Services</t>
        </is>
      </c>
      <c r="D506" s="18" t="inlineStr">
        <is>
          <t>部署經過驗證的代碼</t>
        </is>
      </c>
      <c r="E506" s="18" t="inlineStr">
        <is>
          <t>部署根據 DevSecOps 實踐驗證和掃描漏洞的受信任代碼。</t>
        </is>
      </c>
      <c r="F506" s="18" t="inlineStr">
        <is>
          <t>中等</t>
        </is>
      </c>
      <c r="G506" t="inlineStr">
        <is>
          <t>未驗證</t>
        </is>
      </c>
      <c r="H506" s="18" t="n"/>
      <c r="I506" s="31" t="inlineStr">
        <is>
          <t>More info</t>
        </is>
      </c>
      <c r="J506" s="13" t="n"/>
      <c r="K506" s="19" t="n"/>
      <c r="L506" s="19" t="inlineStr">
        <is>
          <t>19aed9c5-5d04-4c2c-9919-ca0b2c12159e</t>
        </is>
      </c>
      <c r="M506" s="20" t="n"/>
      <c r="N506" s="20" t="n"/>
      <c r="O506" s="20" t="n"/>
      <c r="P506" s="20" t="n"/>
      <c r="Q506" s="20" t="n"/>
    </row>
    <row r="507">
      <c r="A507" s="18" t="inlineStr">
        <is>
          <t>Azure App Service Review</t>
        </is>
      </c>
      <c r="B507" s="18" t="inlineStr">
        <is>
          <t>安全</t>
        </is>
      </c>
      <c r="C507" s="18" t="inlineStr">
        <is>
          <t>App Services</t>
        </is>
      </c>
      <c r="D507" s="18" t="inlineStr">
        <is>
          <t>使用最新的平臺、語言、協定和框架</t>
        </is>
      </c>
      <c r="E507" s="18" t="inlineStr">
        <is>
          <t>使用最新版本的受支援平臺、程式設計語言、協定和框架。</t>
        </is>
      </c>
      <c r="F507" s="18" t="inlineStr">
        <is>
          <t>高</t>
        </is>
      </c>
      <c r="G507" t="inlineStr">
        <is>
          <t>未驗證</t>
        </is>
      </c>
      <c r="H507" s="18" t="n"/>
      <c r="I507" s="31" t="inlineStr">
        <is>
          <t>More info</t>
        </is>
      </c>
      <c r="J507" s="13" t="n"/>
      <c r="K507" s="19" t="n"/>
      <c r="L507" s="19" t="inlineStr">
        <is>
          <t>114b933d-f574-4ecc-ad9b-d3bafcda3b54</t>
        </is>
      </c>
      <c r="M507" s="20" t="n"/>
      <c r="N507" s="20" t="n"/>
      <c r="O507" s="20" t="n"/>
      <c r="P507" s="20" t="n"/>
      <c r="Q507" s="20" t="n"/>
    </row>
    <row r="508">
      <c r="A508" s="18" t="inlineStr">
        <is>
          <t>Azure OpenAI Review</t>
        </is>
      </c>
      <c r="B508" s="18" t="inlineStr">
        <is>
          <t>卓越運營</t>
        </is>
      </c>
      <c r="C508" s="18" t="inlineStr">
        <is>
          <t>Azure OpenAI</t>
        </is>
      </c>
      <c r="D508" s="18" t="inlineStr">
        <is>
          <t>遵循 Metaprompting 護欄，實現 realible AI</t>
        </is>
      </c>
      <c r="E508" s="18" t="n"/>
      <c r="F508" s="18" t="inlineStr">
        <is>
          <t>高</t>
        </is>
      </c>
      <c r="G508" t="inlineStr">
        <is>
          <t>未驗證</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卓越運營</t>
        </is>
      </c>
      <c r="C509" s="18" t="inlineStr">
        <is>
          <t>Azure OpenAI</t>
        </is>
      </c>
      <c r="D509" s="18" t="inlineStr">
        <is>
          <t>考慮使用APIM或 AI central 等解決方案的閘道模式，以實現更好的速率限制、負載均衡、身份驗證和日誌記錄</t>
        </is>
      </c>
      <c r="E509" s="18" t="n"/>
      <c r="F509" s="18" t="inlineStr">
        <is>
          <t>高</t>
        </is>
      </c>
      <c r="G509" t="inlineStr">
        <is>
          <t>未驗證</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卓越運營</t>
        </is>
      </c>
      <c r="C510" s="18" t="inlineStr">
        <is>
          <t>Azure OpenAI</t>
        </is>
      </c>
      <c r="D510" s="18" t="inlineStr">
        <is>
          <t>為您的 AOAI 實例啟用監控</t>
        </is>
      </c>
      <c r="E510" s="18" t="n"/>
      <c r="F510" s="18" t="inlineStr">
        <is>
          <t>高</t>
        </is>
      </c>
      <c r="G510" t="inlineStr">
        <is>
          <t>未驗證</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卓越運營</t>
        </is>
      </c>
      <c r="C511" s="18" t="inlineStr">
        <is>
          <t>Azure OpenAI</t>
        </is>
      </c>
      <c r="D511" s="18" t="inlineStr">
        <is>
          <t>建立警報以通知團隊有關事件的通知，例如由對資源執行的操作（例如重新生成其訂閱金閜）創建的活動日誌中的條目或指標閾值（例如一小時內超過 10 的錯誤數）</t>
        </is>
      </c>
      <c r="E511" s="18" t="n"/>
      <c r="F511" s="18" t="inlineStr">
        <is>
          <t>高</t>
        </is>
      </c>
      <c r="G511" t="inlineStr">
        <is>
          <t>未驗證</t>
        </is>
      </c>
      <c r="H511" s="18" t="n"/>
      <c r="I511" s="31" t="inlineStr">
        <is>
          <t>More info</t>
        </is>
      </c>
      <c r="J511" s="13" t="n"/>
      <c r="K511" s="19" t="n"/>
      <c r="L511" s="19" t="inlineStr">
        <is>
          <t>697cb391-ed16-4b2d-886f-0a0241addde6</t>
        </is>
      </c>
      <c r="M511" s="20" t="n"/>
      <c r="N511" s="20" t="n"/>
      <c r="O511" s="20" t="n"/>
      <c r="P511" s="20" t="n"/>
      <c r="Q511" s="20" t="n"/>
    </row>
    <row r="512">
      <c r="A512" s="18" t="inlineStr">
        <is>
          <t>Azure OpenAI Review</t>
        </is>
      </c>
      <c r="B512" s="18" t="inlineStr">
        <is>
          <t>卓越運營</t>
        </is>
      </c>
      <c r="C512" s="18" t="inlineStr">
        <is>
          <t>Azure OpenAI</t>
        </is>
      </c>
      <c r="D512" s="18" t="inlineStr">
        <is>
          <t>監控令牌使用方式，防止由於容量導致服務中斷</t>
        </is>
      </c>
      <c r="E512" s="18" t="n"/>
      <c r="F512" s="18" t="inlineStr">
        <is>
          <t>高</t>
        </is>
      </c>
      <c r="G512" t="inlineStr">
        <is>
          <t>未驗證</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卓越運營</t>
        </is>
      </c>
      <c r="C513" s="18" t="inlineStr">
        <is>
          <t>Azure OpenAI</t>
        </is>
      </c>
      <c r="D513" s="18" t="inlineStr">
        <is>
          <t>觀察已處理的推理令牌、生成的完成令牌等指標，監視速率限制</t>
        </is>
      </c>
      <c r="E513" s="18" t="n"/>
      <c r="F513" s="18" t="inlineStr">
        <is>
          <t>中等</t>
        </is>
      </c>
      <c r="G513" t="inlineStr">
        <is>
          <t>未驗證</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卓越運營</t>
        </is>
      </c>
      <c r="C514" s="18" t="inlineStr">
        <is>
          <t>Azure OpenAI</t>
        </is>
      </c>
      <c r="D514" s="18" t="inlineStr">
        <is>
          <t>如果診斷對你來說還不夠，請考慮在 Azure OpenAI 前面使用閘道（例如 Azure API 管理）來記錄傳入提示和傳出回應（如果允許）</t>
        </is>
      </c>
      <c r="E514" s="18" t="n"/>
      <c r="F514" s="18" t="inlineStr">
        <is>
          <t>低</t>
        </is>
      </c>
      <c r="G514" t="inlineStr">
        <is>
          <t>未驗證</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卓越運營</t>
        </is>
      </c>
      <c r="C515" s="18" t="inlineStr">
        <is>
          <t>Azure OpenAI</t>
        </is>
      </c>
      <c r="D515" s="18" t="inlineStr">
        <is>
          <t>使用基礎結構即代碼部署 Azure OpenAI 服務、模型部署和所有相關資源</t>
        </is>
      </c>
      <c r="E515" s="18" t="n"/>
      <c r="F515" s="18" t="inlineStr">
        <is>
          <t>高</t>
        </is>
      </c>
      <c r="G515" t="inlineStr">
        <is>
          <t>未驗證</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安全</t>
        </is>
      </c>
      <c r="C516" s="18" t="inlineStr">
        <is>
          <t>Azure OpenAI</t>
        </is>
      </c>
      <c r="D516" s="18" t="inlineStr">
        <is>
          <t>將 Microsoft Entra 身份驗證與託管標識（而不是 API 金鑰）配合使用</t>
        </is>
      </c>
      <c r="E516" s="18" t="n"/>
      <c r="F516" s="18" t="inlineStr">
        <is>
          <t>高</t>
        </is>
      </c>
      <c r="G516" t="inlineStr">
        <is>
          <t>未驗證</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卓越運營</t>
        </is>
      </c>
      <c r="C517" s="18" t="inlineStr">
        <is>
          <t>Azure OpenAI</t>
        </is>
      </c>
      <c r="D517" s="18" t="inlineStr">
        <is>
          <t>使用已知的黃金數據集評估系統的性能/準確性，該數據集具有輸入和正確答案。利用 PromptFlow 中的功能進行評估。</t>
        </is>
      </c>
      <c r="E517" s="18" t="n"/>
      <c r="F517" s="18" t="inlineStr">
        <is>
          <t>高</t>
        </is>
      </c>
      <c r="G517" t="inlineStr">
        <is>
          <t>未驗證</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性能</t>
        </is>
      </c>
      <c r="C518" s="18" t="inlineStr">
        <is>
          <t>Azure OpenAI</t>
        </is>
      </c>
      <c r="D518" s="18" t="inlineStr">
        <is>
          <t>評估預配輸送量模型的使用方式</t>
        </is>
      </c>
      <c r="E518" s="18" t="n"/>
      <c r="F518" s="18" t="inlineStr">
        <is>
          <t>高</t>
        </is>
      </c>
      <c r="G518" t="inlineStr">
        <is>
          <t>未驗證</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卓越運營</t>
        </is>
      </c>
      <c r="C519" s="18" t="inlineStr">
        <is>
          <t>Azure OpenAI</t>
        </is>
      </c>
      <c r="D519" s="18" t="inlineStr">
        <is>
          <t>查看和實施 Azure AI 內容安全性</t>
        </is>
      </c>
      <c r="E519" s="18" t="n"/>
      <c r="F519" s="18" t="inlineStr">
        <is>
          <t>高</t>
        </is>
      </c>
      <c r="G519" t="inlineStr">
        <is>
          <t>未驗證</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性能</t>
        </is>
      </c>
      <c r="C520" s="18" t="inlineStr">
        <is>
          <t>Azure OpenAI</t>
        </is>
      </c>
      <c r="D520" s="18" t="inlineStr">
        <is>
          <t>根據令牌數和每分鐘的回應來定義和評估系統的輸送量，並符合要求</t>
        </is>
      </c>
      <c r="E520" s="18" t="n"/>
      <c r="F520" s="18" t="inlineStr">
        <is>
          <t>高</t>
        </is>
      </c>
      <c r="G520" t="inlineStr">
        <is>
          <t>未驗證</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性能</t>
        </is>
      </c>
      <c r="C521" s="18" t="inlineStr">
        <is>
          <t>Azure OpenAI</t>
        </is>
      </c>
      <c r="D521" s="18" t="inlineStr">
        <is>
          <t>通過限制令牌大小、流式處理選項來改善系統的延遲</t>
        </is>
      </c>
      <c r="E521" s="18" t="n"/>
      <c r="F521" s="18" t="inlineStr">
        <is>
          <t>中等</t>
        </is>
      </c>
      <c r="G521" t="inlineStr">
        <is>
          <t>未驗證</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性能</t>
        </is>
      </c>
      <c r="C522" s="18" t="inlineStr">
        <is>
          <t>Azure OpenAI</t>
        </is>
      </c>
      <c r="D522" s="18" t="inlineStr">
        <is>
          <t>估計彈性需求，以根據優先順序確定同步和批量請求分離。對於高優先順序，使用同步方法，對於低優先順序，首選使用佇列的異步批處理</t>
        </is>
      </c>
      <c r="E522" s="18" t="n"/>
      <c r="F522" s="18" t="inlineStr">
        <is>
          <t>中等</t>
        </is>
      </c>
      <c r="G522" t="inlineStr">
        <is>
          <t>未驗證</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性能</t>
        </is>
      </c>
      <c r="C523" s="18" t="inlineStr">
        <is>
          <t>Azure OpenAI</t>
        </is>
      </c>
      <c r="D523" s="18" t="inlineStr">
        <is>
          <t>根據消費者的估計需求對代幣消費要求進行基準測試。如果使用的是預設輸送量單元部署，請考慮使用 Azure OpenAI 基準測試工具來幫助驗證輸送量</t>
        </is>
      </c>
      <c r="E523" s="18" t="n"/>
      <c r="F523" s="18" t="inlineStr">
        <is>
          <t>高</t>
        </is>
      </c>
      <c r="G523" t="inlineStr">
        <is>
          <t>未驗證</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性能</t>
        </is>
      </c>
      <c r="C524" s="18" t="inlineStr">
        <is>
          <t>Azure OpenAI</t>
        </is>
      </c>
      <c r="D524" s="18" t="inlineStr">
        <is>
          <t>如果您使用的是預設輸送量單位 （PTU），請考慮為溢出請求部署每分鐘令牌 （TPM） 部署。當達到 PTU 限制時，使用閘道將請求路由到 TPM 部署。</t>
        </is>
      </c>
      <c r="E524" s="18" t="n"/>
      <c r="F524" s="18" t="inlineStr">
        <is>
          <t>中等</t>
        </is>
      </c>
      <c r="G524" t="inlineStr">
        <is>
          <t>未驗證</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性能</t>
        </is>
      </c>
      <c r="C525" s="18" t="inlineStr">
        <is>
          <t>Azure OpenAI</t>
        </is>
      </c>
      <c r="D525" s="18" t="inlineStr">
        <is>
          <t>為正確的任務選擇正確的模型。選擇在速度、回應質量和輸出複雜性之間做出正確權衡的模型</t>
        </is>
      </c>
      <c r="E525" s="18" t="n"/>
      <c r="F525" s="18" t="inlineStr">
        <is>
          <t>高</t>
        </is>
      </c>
      <c r="G525" t="inlineStr">
        <is>
          <t>未驗證</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性能</t>
        </is>
      </c>
      <c r="C526" s="18" t="inlineStr">
        <is>
          <t>Azure OpenAI</t>
        </is>
      </c>
      <c r="D526" s="18" t="inlineStr">
        <is>
          <t>有一個性能基線，而不進行微調，以瞭解微調是否提高了模型性能</t>
        </is>
      </c>
      <c r="E526" s="18" t="n"/>
      <c r="F526" s="18" t="inlineStr">
        <is>
          <t>中等</t>
        </is>
      </c>
      <c r="G526" t="inlineStr">
        <is>
          <t>未驗證</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可靠性</t>
        </is>
      </c>
      <c r="C527" s="18" t="inlineStr">
        <is>
          <t>Azure OpenAI</t>
        </is>
      </c>
      <c r="D527" s="18" t="inlineStr">
        <is>
          <t>跨區域部署多個 OAI 實例</t>
        </is>
      </c>
      <c r="E527" s="18" t="n"/>
      <c r="F527" s="18" t="inlineStr">
        <is>
          <t>低</t>
        </is>
      </c>
      <c r="G527" t="inlineStr">
        <is>
          <t>未驗證</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可靠性</t>
        </is>
      </c>
      <c r="C528" s="18" t="inlineStr">
        <is>
          <t>Azure OpenAI</t>
        </is>
      </c>
      <c r="D528" s="18" t="inlineStr">
        <is>
          <t>使用閘道模式（如 APIM）實現重試和運行狀況檢查</t>
        </is>
      </c>
      <c r="E528" s="18" t="n"/>
      <c r="F528" s="18" t="inlineStr">
        <is>
          <t>高</t>
        </is>
      </c>
      <c r="G528" t="inlineStr">
        <is>
          <t>未驗證</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可靠性</t>
        </is>
      </c>
      <c r="C529" s="18" t="inlineStr">
        <is>
          <t>Azure OpenAI</t>
        </is>
      </c>
      <c r="D529" s="18" t="inlineStr">
        <is>
          <t>確保為工作負載提供足夠的 TPM 和 RPM 配額</t>
        </is>
      </c>
      <c r="E529" s="18" t="n"/>
      <c r="F529" s="18" t="inlineStr">
        <is>
          <t>中等</t>
        </is>
      </c>
      <c r="G529" t="inlineStr">
        <is>
          <t>未驗證</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卓越運營</t>
        </is>
      </c>
      <c r="C530" s="18" t="inlineStr">
        <is>
          <t>Azure OpenAI</t>
        </is>
      </c>
      <c r="D530" s="18" t="inlineStr">
        <is>
          <t>查看 HAI 工具包指南中的注意事項，並將這些交互實踐應用於 slution</t>
        </is>
      </c>
      <c r="E530" s="18" t="n"/>
      <c r="F530" s="18" t="inlineStr">
        <is>
          <t>中等</t>
        </is>
      </c>
      <c r="G530" t="inlineStr">
        <is>
          <t>未驗證</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可靠性</t>
        </is>
      </c>
      <c r="C531" s="18" t="inlineStr">
        <is>
          <t>Azure OpenAI</t>
        </is>
      </c>
      <c r="D531" s="18" t="inlineStr">
        <is>
          <t>如果採用微調，則跨區域部署單獨的微調模型</t>
        </is>
      </c>
      <c r="E531" s="18" t="n"/>
      <c r="F531" s="18" t="inlineStr">
        <is>
          <t>中等</t>
        </is>
      </c>
      <c r="G531" t="inlineStr">
        <is>
          <t>未驗證</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可靠性</t>
        </is>
      </c>
      <c r="C532" s="18" t="inlineStr">
        <is>
          <t>Azure OpenAI</t>
        </is>
      </c>
      <c r="D532" s="18" t="inlineStr">
        <is>
          <t>定期備份和複製關鍵數據，以確保數據丟失或系統故障時的數據可用性和可恢復性。利用 Azure 的備份和災難恢復服務來保護數據。</t>
        </is>
      </c>
      <c r="E532" s="18" t="n"/>
      <c r="F532" s="18" t="inlineStr">
        <is>
          <t>中等</t>
        </is>
      </c>
      <c r="G532" t="inlineStr">
        <is>
          <t>未驗證</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可靠性</t>
        </is>
      </c>
      <c r="C533" s="18" t="inlineStr">
        <is>
          <t>Azure OpenAI</t>
        </is>
      </c>
      <c r="D533" s="18" t="inlineStr">
        <is>
          <t>應選擇 Azure AI 搜索服務層級以具有 SLA</t>
        </is>
      </c>
      <c r="E533" s="18" t="n"/>
      <c r="F533" s="18" t="inlineStr">
        <is>
          <t>高</t>
        </is>
      </c>
      <c r="G533" t="inlineStr">
        <is>
          <t>未驗證</t>
        </is>
      </c>
      <c r="H533" s="18" t="n"/>
      <c r="I533" s="31" t="inlineStr">
        <is>
          <t>More info</t>
        </is>
      </c>
      <c r="J533" s="13" t="n"/>
      <c r="K533" s="19" t="n"/>
      <c r="L533" s="19" t="inlineStr">
        <is>
          <t>95b96ad8-844c-4e3b-8b38-b876ba2cf204</t>
        </is>
      </c>
      <c r="M533" s="20" t="n"/>
      <c r="N533" s="20" t="n"/>
      <c r="O533" s="20" t="n"/>
      <c r="P533" s="20" t="n"/>
      <c r="Q533" s="20" t="n"/>
    </row>
    <row r="534">
      <c r="A534" s="18" t="inlineStr">
        <is>
          <t>Azure OpenAI Review</t>
        </is>
      </c>
      <c r="B534" s="18" t="inlineStr">
        <is>
          <t>安全</t>
        </is>
      </c>
      <c r="C534" s="18" t="inlineStr">
        <is>
          <t>Azure OpenAI</t>
        </is>
      </c>
      <c r="D534" s="18" t="inlineStr">
        <is>
          <t>對數據和敏感度進行分類，在生成嵌入之前使用 Microsoft Purview 進行標記，並確保以相同的敏感度和分類處理生成的嵌入</t>
        </is>
      </c>
      <c r="E534" s="18" t="n"/>
      <c r="F534" s="18" t="inlineStr">
        <is>
          <t>低</t>
        </is>
      </c>
      <c r="G534" t="inlineStr">
        <is>
          <t>未驗證</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安全</t>
        </is>
      </c>
      <c r="C535" s="18" t="inlineStr">
        <is>
          <t>Azure OpenAI</t>
        </is>
      </c>
      <c r="D535" s="18" t="inlineStr">
        <is>
          <t>使用 SSE/磁碟加密和可選的 BYOK 加密來加密用於 RAG 的數據</t>
        </is>
      </c>
      <c r="E535" s="18" t="n"/>
      <c r="F535" s="18" t="inlineStr">
        <is>
          <t>高</t>
        </is>
      </c>
      <c r="G535" t="inlineStr">
        <is>
          <t>未驗證</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安全</t>
        </is>
      </c>
      <c r="C536" s="18" t="inlineStr">
        <is>
          <t>Azure OpenAI</t>
        </is>
      </c>
      <c r="D536" s="18" t="inlineStr">
        <is>
          <t>確保對跨數據源傳輸的數據實施 TLS，用於檢索增強生成 （RAG） 和 LLM 通信的 AI 搜索</t>
        </is>
      </c>
      <c r="E536" s="18" t="n"/>
      <c r="F536" s="18" t="inlineStr">
        <is>
          <t>高</t>
        </is>
      </c>
      <c r="G536" t="inlineStr">
        <is>
          <t>未驗證</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安全</t>
        </is>
      </c>
      <c r="C537" s="18" t="inlineStr">
        <is>
          <t>Azure OpenAI</t>
        </is>
      </c>
      <c r="D537" s="18" t="inlineStr">
        <is>
          <t>使用 RBAC 管理對 Azure OpenAI 服務的訪問。為使用者分配適當的許可權，並根據其角色和職責限制訪問許可權</t>
        </is>
      </c>
      <c r="E537" s="18" t="n"/>
      <c r="F537" s="18" t="inlineStr">
        <is>
          <t>高</t>
        </is>
      </c>
      <c r="G537" t="inlineStr">
        <is>
          <t>未驗證</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安全</t>
        </is>
      </c>
      <c r="C538" s="18" t="inlineStr">
        <is>
          <t>Azure OpenAI</t>
        </is>
      </c>
      <c r="D538" s="18" t="inlineStr">
        <is>
          <t>實施數據加密、遮罩或編輯技術，以在非生產環境中或出於測試或故障排除目的共用數據時隱藏敏感數據或將其替換為混淆值</t>
        </is>
      </c>
      <c r="E538" s="18" t="n"/>
      <c r="F538" s="18" t="inlineStr">
        <is>
          <t>中等</t>
        </is>
      </c>
      <c r="G538" t="inlineStr">
        <is>
          <t>未驗證</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安全</t>
        </is>
      </c>
      <c r="C539" s="18" t="inlineStr">
        <is>
          <t>Azure OpenAI</t>
        </is>
      </c>
      <c r="D539" s="18" t="inlineStr">
        <is>
          <t>利用 Azure Defender 來檢測和回應安全威脅，並設置監視和警報機制來識別可疑活動或違規行為。利用 Azure Sentinel 進行高級威脅檢測和回應</t>
        </is>
      </c>
      <c r="E539" s="18" t="n"/>
      <c r="F539" s="18" t="inlineStr">
        <is>
          <t>高</t>
        </is>
      </c>
      <c r="G539" t="inlineStr">
        <is>
          <t>未驗證</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安全</t>
        </is>
      </c>
      <c r="C540" s="18" t="inlineStr">
        <is>
          <t>Azure OpenAI</t>
        </is>
      </c>
      <c r="D540" s="18" t="inlineStr">
        <is>
          <t>制定數據保留和處置策略，以遵守合規性法規。對不再需要的數據實施安全刪除方法，並維護數據保留和處置活動的審計跟蹤</t>
        </is>
      </c>
      <c r="E540" s="18" t="n"/>
      <c r="F540" s="18" t="inlineStr">
        <is>
          <t>中等</t>
        </is>
      </c>
      <c r="G540" t="inlineStr">
        <is>
          <t>未驗證</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卓越運營</t>
        </is>
      </c>
      <c r="C541" s="18" t="inlineStr">
        <is>
          <t>Azure OpenAI</t>
        </is>
      </c>
      <c r="D541" s="18" t="inlineStr">
        <is>
          <t>使用 Content Safety 實施 Prompt shields 和接地檢測</t>
        </is>
      </c>
      <c r="E541" s="18" t="n"/>
      <c r="F541" s="18" t="inlineStr">
        <is>
          <t>高</t>
        </is>
      </c>
      <c r="G541" t="inlineStr">
        <is>
          <t>未驗證</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安全</t>
        </is>
      </c>
      <c r="C542" s="18" t="inlineStr">
        <is>
          <t>Azure OpenAI</t>
        </is>
      </c>
      <c r="D542" s="18" t="inlineStr">
        <is>
          <t>通過實施隱私控制並獲得數據處理活動所需的同意或許可，確保遵守相關的數據保護法規，例如GDPR或HIPAA。</t>
        </is>
      </c>
      <c r="E542" s="18" t="n"/>
      <c r="F542" s="18" t="inlineStr">
        <is>
          <t>高</t>
        </is>
      </c>
      <c r="G542" t="inlineStr">
        <is>
          <t>未驗證</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安全</t>
        </is>
      </c>
      <c r="C543" s="18" t="inlineStr">
        <is>
          <t>Azure OpenAI</t>
        </is>
      </c>
      <c r="D543" s="18" t="inlineStr">
        <is>
          <t>對員工進行有關數據安全最佳實踐、安全處理數據的重要性以及與數據洩露相關的潛在風險的教育。鼓勵他們勤奮地遵循數據安全協定。</t>
        </is>
      </c>
      <c r="E543" s="18" t="n"/>
      <c r="F543" s="18" t="inlineStr">
        <is>
          <t>中等</t>
        </is>
      </c>
      <c r="G543" t="inlineStr">
        <is>
          <t>未驗證</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安全</t>
        </is>
      </c>
      <c r="C544" s="18" t="inlineStr">
        <is>
          <t>Azure OpenAI</t>
        </is>
      </c>
      <c r="D544" s="18" t="inlineStr">
        <is>
          <t>將生產數據與開發和測試數據分開。僅在生產中使用真實的敏感數據，並在開發和測試環境中使用匿名或合成數據。</t>
        </is>
      </c>
      <c r="E544" s="18" t="n"/>
      <c r="F544" s="18" t="inlineStr">
        <is>
          <t>高</t>
        </is>
      </c>
      <c r="G544" t="inlineStr">
        <is>
          <t>未驗證</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安全</t>
        </is>
      </c>
      <c r="C545" s="18" t="inlineStr">
        <is>
          <t>Azure OpenAI</t>
        </is>
      </c>
      <c r="D545" s="18" t="inlineStr">
        <is>
          <t>如果您具有不同級別的數據敏感度，請考慮為每個級別創建單獨的索引。例如，您可以有一個用於常規數據的索引，另一個用於敏感數據的索引，每個索引都由不同的訪問協定管理</t>
        </is>
      </c>
      <c r="E545" s="18" t="n"/>
      <c r="F545" s="18" t="inlineStr">
        <is>
          <t>中等</t>
        </is>
      </c>
      <c r="G545" t="inlineStr">
        <is>
          <t>未驗證</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安全</t>
        </is>
      </c>
      <c r="C546" s="18" t="inlineStr">
        <is>
          <t>Azure OpenAI</t>
        </is>
      </c>
      <c r="D546" s="18" t="inlineStr">
        <is>
          <t>通過將敏感數據集放置在服務的不同實例中，進一步實現隔離。每個實例都可以使用其自己的特定 RBAC 策略集進行控制</t>
        </is>
      </c>
      <c r="E546" s="18" t="n"/>
      <c r="F546" s="18" t="inlineStr">
        <is>
          <t>中等</t>
        </is>
      </c>
      <c r="G546" t="inlineStr">
        <is>
          <t>未驗證</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安全</t>
        </is>
      </c>
      <c r="C547" s="18" t="inlineStr">
        <is>
          <t>Azure OpenAI</t>
        </is>
      </c>
      <c r="D547" s="18" t="inlineStr">
        <is>
          <t>認識到從敏感資訊生成的嵌入和向量本身就是敏感的。這些數據應得到與源材料相同的保護措施</t>
        </is>
      </c>
      <c r="E547" s="18" t="n"/>
      <c r="F547" s="18" t="inlineStr">
        <is>
          <t>高</t>
        </is>
      </c>
      <c r="G547" t="inlineStr">
        <is>
          <t>未驗證</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安全</t>
        </is>
      </c>
      <c r="C548" s="18" t="inlineStr">
        <is>
          <t>Azure OpenAI</t>
        </is>
      </c>
      <c r="D548" s="18" t="inlineStr">
        <is>
          <t>將 RBAC 應用於具有嵌入和向量的數據存儲，並根據角色的訪問要求確定存取範圍</t>
        </is>
      </c>
      <c r="E548" s="18" t="n"/>
      <c r="F548" s="18" t="inlineStr">
        <is>
          <t>高</t>
        </is>
      </c>
      <c r="G548" t="inlineStr">
        <is>
          <t>未驗證</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安全</t>
        </is>
      </c>
      <c r="C549" s="18" t="inlineStr">
        <is>
          <t>Azure OpenAI</t>
        </is>
      </c>
      <c r="D549" s="18" t="inlineStr">
        <is>
          <t>為 AI 服務配置專用終結點，以限制網路內的服務訪問</t>
        </is>
      </c>
      <c r="E549" s="18" t="n"/>
      <c r="F549" s="18" t="inlineStr">
        <is>
          <t>高</t>
        </is>
      </c>
      <c r="G549" t="inlineStr">
        <is>
          <t>未驗證</t>
        </is>
      </c>
      <c r="H549" s="18" t="n"/>
      <c r="I549" s="31" t="inlineStr">
        <is>
          <t>More info</t>
        </is>
      </c>
      <c r="J549" s="13" t="n"/>
      <c r="K549" s="19" t="n"/>
      <c r="L549" s="19" t="inlineStr">
        <is>
          <t>27f7b9e9-1be1-4f38-aef3-9812bd463cbb</t>
        </is>
      </c>
      <c r="M549" s="20" t="n"/>
      <c r="N549" s="20" t="n"/>
      <c r="O549" s="20" t="n"/>
      <c r="P549" s="20" t="n"/>
      <c r="Q549" s="20" t="n"/>
    </row>
    <row r="550">
      <c r="A550" s="18" t="inlineStr">
        <is>
          <t>Azure OpenAI Review</t>
        </is>
      </c>
      <c r="B550" s="18" t="inlineStr">
        <is>
          <t>安全</t>
        </is>
      </c>
      <c r="C550" s="18" t="inlineStr">
        <is>
          <t>Azure OpenAI</t>
        </is>
      </c>
      <c r="D550" s="18" t="inlineStr">
        <is>
          <t>使用 Azure 防火牆和 UDR 強制實施嚴格的入站和出站流量控制，並限制外部集成點</t>
        </is>
      </c>
      <c r="E550" s="18" t="n"/>
      <c r="F550" s="18" t="inlineStr">
        <is>
          <t>高</t>
        </is>
      </c>
      <c r="G550" t="inlineStr">
        <is>
          <t>未驗證</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安全</t>
        </is>
      </c>
      <c r="C551" s="18" t="inlineStr">
        <is>
          <t>Azure OpenAI</t>
        </is>
      </c>
      <c r="D551" s="18" t="inlineStr">
        <is>
          <t>實施網路分段和訪問控制，將 LLM 應用程式的存取限製為僅授權使用者和系統，並防止橫向行動</t>
        </is>
      </c>
      <c r="E551" s="18" t="n"/>
      <c r="F551" s="18" t="inlineStr">
        <is>
          <t>高</t>
        </is>
      </c>
      <c r="G551" t="inlineStr">
        <is>
          <t>未驗證</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成本優化</t>
        </is>
      </c>
      <c r="C552" s="18" t="inlineStr">
        <is>
          <t>Azure OpenAI</t>
        </is>
      </c>
      <c r="D552" s="18" t="inlineStr">
        <is>
          <t>使用提示壓縮工具，如 LLMLingua 或 gprtrim</t>
        </is>
      </c>
      <c r="E552" s="18" t="n"/>
      <c r="F552" s="18" t="inlineStr">
        <is>
          <t>中等</t>
        </is>
      </c>
      <c r="G552" t="inlineStr">
        <is>
          <t>未驗證</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安全</t>
        </is>
      </c>
      <c r="C553" s="18" t="inlineStr">
        <is>
          <t>Azure OpenAI</t>
        </is>
      </c>
      <c r="D553" s="18" t="inlineStr">
        <is>
          <t>確保 LLM 應用程式使用的 API 和端點使用身份驗證和授權機制（例如託管標識、API 金鑰或 OAuth）得到適當保護，以防止未經授權的訪問。</t>
        </is>
      </c>
      <c r="E553" s="18" t="n"/>
      <c r="F553" s="18" t="inlineStr">
        <is>
          <t>高</t>
        </is>
      </c>
      <c r="G553" t="inlineStr">
        <is>
          <t>未驗證</t>
        </is>
      </c>
      <c r="H553" s="18" t="n"/>
      <c r="I553" s="31" t="inlineStr">
        <is>
          <t>More info</t>
        </is>
      </c>
      <c r="J553" s="13" t="n"/>
      <c r="K553" s="19" t="n"/>
      <c r="L553" s="19" t="inlineStr">
        <is>
          <t>1102cac6-eae0-41e6-b842-e52f4721d928</t>
        </is>
      </c>
      <c r="M553" s="20" t="n"/>
      <c r="N553" s="20" t="n"/>
      <c r="O553" s="20" t="n"/>
      <c r="P553" s="20" t="n"/>
      <c r="Q553" s="20" t="n"/>
    </row>
    <row r="554">
      <c r="A554" s="18" t="inlineStr">
        <is>
          <t>Azure OpenAI Review</t>
        </is>
      </c>
      <c r="B554" s="18" t="inlineStr">
        <is>
          <t>安全</t>
        </is>
      </c>
      <c r="C554" s="18" t="inlineStr">
        <is>
          <t>Azure OpenAI</t>
        </is>
      </c>
      <c r="D554" s="18" t="inlineStr">
        <is>
          <t>實施強大的最終使用者身份驗證機制，例如多因素身份驗證，以防止對 LLM 應用程式和相關網路資源的未經授權的訪問</t>
        </is>
      </c>
      <c r="E554" s="18" t="n"/>
      <c r="F554" s="18" t="inlineStr">
        <is>
          <t>中等</t>
        </is>
      </c>
      <c r="G554" t="inlineStr">
        <is>
          <t>未驗證</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安全</t>
        </is>
      </c>
      <c r="C555" s="18" t="inlineStr">
        <is>
          <t>Azure OpenAI</t>
        </is>
      </c>
      <c r="D555" s="18" t="inlineStr">
        <is>
          <t>實施網路監控工具，以檢測和分析網路流量中的任何可疑或惡意活動。啟用日誌記錄以捕獲網路事件，並在發生安全事件時促進取證分析</t>
        </is>
      </c>
      <c r="E555" s="18" t="n"/>
      <c r="F555" s="18" t="inlineStr">
        <is>
          <t>中等</t>
        </is>
      </c>
      <c r="G555" t="inlineStr">
        <is>
          <t>未驗證</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安全</t>
        </is>
      </c>
      <c r="C556" s="18" t="inlineStr">
        <is>
          <t>Azure OpenAI</t>
        </is>
      </c>
      <c r="D556" s="18" t="inlineStr">
        <is>
          <t>進行安全審計和滲透測試，以識別和解決LLM應用程式的網路基礎設施中的任何網路安全弱點或漏洞</t>
        </is>
      </c>
      <c r="E556" s="18" t="n"/>
      <c r="F556" s="18" t="inlineStr">
        <is>
          <t>中等</t>
        </is>
      </c>
      <c r="G556" t="inlineStr">
        <is>
          <t>未驗證</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卓越運營</t>
        </is>
      </c>
      <c r="C557" s="18" t="inlineStr">
        <is>
          <t>Azure OpenAI</t>
        </is>
      </c>
      <c r="D557" s="18" t="inlineStr">
        <is>
          <t>Azure AI 服務已正確標記，以便更好地管理</t>
        </is>
      </c>
      <c r="E557" s="18" t="n"/>
      <c r="F557" s="18" t="inlineStr">
        <is>
          <t>低</t>
        </is>
      </c>
      <c r="G557" t="inlineStr">
        <is>
          <t>未驗證</t>
        </is>
      </c>
      <c r="H557" s="18" t="n"/>
      <c r="I557" s="31" t="inlineStr">
        <is>
          <t>More info</t>
        </is>
      </c>
      <c r="J557" s="13" t="n"/>
      <c r="K557" s="19" t="n"/>
      <c r="L557" s="19" t="inlineStr">
        <is>
          <t>e1d7aaab-3571-4449-ab80-53d89f89dc7b</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服務帳戶遵循組織命名約定</t>
        </is>
      </c>
      <c r="E558" s="18" t="n"/>
      <c r="F558" s="18" t="inlineStr">
        <is>
          <t>低</t>
        </is>
      </c>
      <c r="G558" t="inlineStr">
        <is>
          <t>未驗證</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卓越運營</t>
        </is>
      </c>
      <c r="C559" s="18" t="inlineStr">
        <is>
          <t>Azure OpenAI</t>
        </is>
      </c>
      <c r="D559" s="18" t="inlineStr">
        <is>
          <t>應啟用 Azure AI 服務資源中的診斷日誌</t>
        </is>
      </c>
      <c r="E559" s="18" t="n"/>
      <c r="F559" s="18" t="inlineStr">
        <is>
          <t>高</t>
        </is>
      </c>
      <c r="G559" t="inlineStr">
        <is>
          <t>未驗證</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安全</t>
        </is>
      </c>
      <c r="C560" s="18" t="inlineStr">
        <is>
          <t>Azure OpenAI</t>
        </is>
      </c>
      <c r="D560" s="18" t="inlineStr">
        <is>
          <t>為了安全起見，建議禁用密鑰訪問（本地身份驗證）。 禁用基於密鑰的訪問后，Microsoft Entra ID 將成為唯一的訪問方法，該方法允許保持最小許可權原則和精細控制。</t>
        </is>
      </c>
      <c r="E560" s="18" t="n"/>
      <c r="F560" s="18" t="inlineStr">
        <is>
          <t>高</t>
        </is>
      </c>
      <c r="G560" t="inlineStr">
        <is>
          <t>未驗證</t>
        </is>
      </c>
      <c r="H560" s="18" t="n"/>
      <c r="I560" s="31" t="inlineStr">
        <is>
          <t>More info</t>
        </is>
      </c>
      <c r="J560" s="13" t="n"/>
      <c r="K560" s="19" t="n"/>
      <c r="L560" s="19" t="inlineStr">
        <is>
          <t>11cc57b4-a4b1-4410-b439-58a8c2289b3d</t>
        </is>
      </c>
      <c r="M560" s="20" t="n"/>
      <c r="N560" s="20" t="n"/>
      <c r="O560" s="20" t="n"/>
      <c r="P560" s="20" t="n"/>
      <c r="Q560" s="20" t="n"/>
    </row>
    <row r="561">
      <c r="A561" s="18" t="inlineStr">
        <is>
          <t>Azure OpenAI Review</t>
        </is>
      </c>
      <c r="B561" s="18" t="inlineStr">
        <is>
          <t>安全</t>
        </is>
      </c>
      <c r="C561" s="18" t="inlineStr">
        <is>
          <t>Azure OpenAI</t>
        </is>
      </c>
      <c r="D561" s="18" t="inlineStr">
        <is>
          <t>使用 Azure Key Vault 安全地存儲和管理密鑰。避免在 LLM 應用程式的代碼中硬編碼或嵌入敏感密鑰，並使用託管標識從 Azure Key Vault 中安全地檢索它們</t>
        </is>
      </c>
      <c r="E561" s="18" t="n"/>
      <c r="F561" s="18" t="inlineStr">
        <is>
          <t>高</t>
        </is>
      </c>
      <c r="G561" t="inlineStr">
        <is>
          <t>未驗證</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安全</t>
        </is>
      </c>
      <c r="C562" s="18" t="inlineStr">
        <is>
          <t>Azure OpenAI</t>
        </is>
      </c>
      <c r="D562" s="18" t="inlineStr">
        <is>
          <t>定期輪換和過期存儲在 Azure Key Vault 中的密鑰，以最大程度地降低未經授權訪問的風險。</t>
        </is>
      </c>
      <c r="E562" s="18" t="n"/>
      <c r="F562" s="18" t="inlineStr">
        <is>
          <t>高</t>
        </is>
      </c>
      <c r="G562" t="inlineStr">
        <is>
          <t>未驗證</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成本優化</t>
        </is>
      </c>
      <c r="C563" s="18" t="inlineStr">
        <is>
          <t>Azure OpenAI</t>
        </is>
      </c>
      <c r="D563" s="18" t="inlineStr">
        <is>
          <t>使用 tiktoken 了解對話模式下令牌優化的令牌大小</t>
        </is>
      </c>
      <c r="E563" s="18" t="n"/>
      <c r="F563" s="18" t="inlineStr">
        <is>
          <t>高</t>
        </is>
      </c>
      <c r="G563" t="inlineStr">
        <is>
          <t>未驗證</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安全</t>
        </is>
      </c>
      <c r="C564" s="18" t="inlineStr">
        <is>
          <t>Azure OpenAI</t>
        </is>
      </c>
      <c r="D564" s="18" t="inlineStr">
        <is>
          <t>遵循安全編碼做法，以防止常見漏洞，例如注入攻擊、跨網站腳本 （XSS） 或安全配置錯誤</t>
        </is>
      </c>
      <c r="E564" s="18" t="n"/>
      <c r="F564" s="18" t="inlineStr">
        <is>
          <t>高</t>
        </is>
      </c>
      <c r="G564" t="inlineStr">
        <is>
          <t>未驗證</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安全</t>
        </is>
      </c>
      <c r="C565" s="18" t="inlineStr">
        <is>
          <t>Azure OpenAI</t>
        </is>
      </c>
      <c r="D565" s="18" t="inlineStr">
        <is>
          <t>設置一個流程來定期更新和修補 LLM 庫和其他系統元件</t>
        </is>
      </c>
      <c r="E565" s="18" t="n"/>
      <c r="F565" s="18" t="inlineStr">
        <is>
          <t>高</t>
        </is>
      </c>
      <c r="G565" t="inlineStr">
        <is>
          <t>未驗證</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卓越運營</t>
        </is>
      </c>
      <c r="C566" s="18" t="inlineStr">
        <is>
          <t>Azure OpenAI</t>
        </is>
      </c>
      <c r="D566" s="18" t="inlineStr">
        <is>
          <t>遵守 Azure OpenAI 或其他 LLM 的使用條款、策略和指南以及允許的用例</t>
        </is>
      </c>
      <c r="E566" s="18" t="n"/>
      <c r="F566" s="18" t="inlineStr">
        <is>
          <t>高</t>
        </is>
      </c>
      <c r="G566" t="inlineStr">
        <is>
          <t>未驗證</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成本優化</t>
        </is>
      </c>
      <c r="C567" s="18" t="inlineStr">
        <is>
          <t>Azure OpenAI</t>
        </is>
      </c>
      <c r="D567" s="18" t="inlineStr">
        <is>
          <t>了解基礎模型和微調模型的成本差異以及令牌步長</t>
        </is>
      </c>
      <c r="E567" s="18" t="n"/>
      <c r="F567" s="18" t="inlineStr">
        <is>
          <t>中等</t>
        </is>
      </c>
      <c r="G567" t="inlineStr">
        <is>
          <t>未驗證</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成本優化</t>
        </is>
      </c>
      <c r="C568" s="18" t="inlineStr">
        <is>
          <t>Azure OpenAI</t>
        </is>
      </c>
      <c r="D568" s="18" t="inlineStr">
        <is>
          <t>在可能的情況下，批量請求，以最大程度地減少每次調用的開銷，從而降低總體成本。確保優化批量大小</t>
        </is>
      </c>
      <c r="E568" s="18" t="n"/>
      <c r="F568" s="18" t="inlineStr">
        <is>
          <t>高</t>
        </is>
      </c>
      <c r="G568" t="inlineStr">
        <is>
          <t>未驗證</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成本優化</t>
        </is>
      </c>
      <c r="C569" s="18" t="inlineStr">
        <is>
          <t>Azure OpenAI</t>
        </is>
      </c>
      <c r="D569" s="18" t="inlineStr">
        <is>
          <t>設置成本跟蹤系統，用於監視模型使用方式，並使用該資訊來説明通知模型選擇和提示大小</t>
        </is>
      </c>
      <c r="E569" s="18" t="n"/>
      <c r="F569" s="18" t="inlineStr">
        <is>
          <t>中等</t>
        </is>
      </c>
      <c r="G569" t="inlineStr">
        <is>
          <t>未驗證</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成本優化</t>
        </is>
      </c>
      <c r="C570" s="18" t="inlineStr">
        <is>
          <t>Azure OpenAI</t>
        </is>
      </c>
      <c r="D570" s="18" t="inlineStr">
        <is>
          <t>為每個模型回應的令牌數設置最大限制。優化大小以確保其足夠大以實現有效的回應</t>
        </is>
      </c>
      <c r="E570" s="18" t="n"/>
      <c r="F570" s="18" t="inlineStr">
        <is>
          <t>中等</t>
        </is>
      </c>
      <c r="G570" t="inlineStr">
        <is>
          <t>未驗證</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卓越運營</t>
        </is>
      </c>
      <c r="C571" s="18" t="inlineStr">
        <is>
          <t>Azure OpenAI</t>
        </is>
      </c>
      <c r="D571" s="18" t="inlineStr">
        <is>
          <t>查看提供的有關設置 AI 搜索以實現可靠性的指南</t>
        </is>
      </c>
      <c r="E571" s="18" t="n"/>
      <c r="F571" s="18" t="inlineStr">
        <is>
          <t>中等</t>
        </is>
      </c>
      <c r="G571" t="inlineStr">
        <is>
          <t>未驗證</t>
        </is>
      </c>
      <c r="H571" s="18" t="n"/>
      <c r="I571" s="31" t="inlineStr">
        <is>
          <t>More info</t>
        </is>
      </c>
      <c r="J571" s="13" t="n"/>
      <c r="K571" s="19" t="n"/>
      <c r="L571" s="19" t="inlineStr">
        <is>
          <t>71ca7da8-cfa9-462a-8594-946da97dc3a2</t>
        </is>
      </c>
      <c r="M571" s="20" t="n"/>
      <c r="N571" s="20" t="n"/>
      <c r="O571" s="20" t="n"/>
      <c r="P571" s="20" t="n"/>
      <c r="Q571" s="20" t="n"/>
    </row>
    <row r="572">
      <c r="A572" s="18" t="inlineStr">
        <is>
          <t>Azure OpenAI Review</t>
        </is>
      </c>
      <c r="B572" s="18" t="inlineStr">
        <is>
          <t>卓越運營</t>
        </is>
      </c>
      <c r="C572" s="18" t="inlineStr">
        <is>
          <t>Azure OpenAI</t>
        </is>
      </c>
      <c r="D572" s="18" t="inlineStr">
        <is>
          <t>規劃和管理 AI 搜索向量存儲</t>
        </is>
      </c>
      <c r="E572" s="18" t="n"/>
      <c r="F572" s="18" t="inlineStr">
        <is>
          <t>中等</t>
        </is>
      </c>
      <c r="G572" t="inlineStr">
        <is>
          <t>未驗證</t>
        </is>
      </c>
      <c r="H572" s="18" t="n"/>
      <c r="I572" s="31" t="inlineStr">
        <is>
          <t>More info</t>
        </is>
      </c>
      <c r="J572" s="13" t="n"/>
      <c r="K572" s="19" t="n"/>
      <c r="L572" s="19" t="inlineStr">
        <is>
          <t>3266b225-86f4-4a16-92bd-ddea8a487cde</t>
        </is>
      </c>
      <c r="M572" s="20" t="n"/>
      <c r="N572" s="20" t="n"/>
      <c r="O572" s="20" t="n"/>
      <c r="P572" s="20" t="n"/>
      <c r="Q572" s="20" t="n"/>
    </row>
    <row r="573">
      <c r="A573" s="18" t="inlineStr">
        <is>
          <t>Azure OpenAI Review</t>
        </is>
      </c>
      <c r="B573" s="18" t="inlineStr">
        <is>
          <t>卓越運營</t>
        </is>
      </c>
      <c r="C573" s="18" t="inlineStr">
        <is>
          <t>Azure OpenAI</t>
        </is>
      </c>
      <c r="D573" s="18" t="inlineStr">
        <is>
          <t>應用 LLMOps 實踐來自動化 GenAI 應用程式的生命週期管理</t>
        </is>
      </c>
      <c r="E573" s="18" t="n"/>
      <c r="F573" s="18" t="inlineStr">
        <is>
          <t>中等</t>
        </is>
      </c>
      <c r="G573" t="inlineStr">
        <is>
          <t>未驗證</t>
        </is>
      </c>
      <c r="H573" s="18" t="n"/>
      <c r="I573" s="31" t="inlineStr">
        <is>
          <t>More info</t>
        </is>
      </c>
      <c r="J573" s="13" t="n"/>
      <c r="K573" s="19" t="n"/>
      <c r="L573" s="19" t="inlineStr">
        <is>
          <t>b4861bc3-bc14-4aeb-9e66-e8d9a3aec218</t>
        </is>
      </c>
      <c r="M573" s="20" t="n"/>
      <c r="N573" s="20" t="n"/>
      <c r="O573" s="20" t="n"/>
      <c r="P573" s="20" t="n"/>
      <c r="Q573" s="20" t="n"/>
    </row>
    <row r="574">
      <c r="A574" s="18" t="inlineStr">
        <is>
          <t>Azure OpenAI Review</t>
        </is>
      </c>
      <c r="B574" s="18" t="inlineStr">
        <is>
          <t>成本優化</t>
        </is>
      </c>
      <c r="C574" s="18" t="inlineStr">
        <is>
          <t>Azure OpenAI</t>
        </is>
      </c>
      <c r="D574" s="18" t="inlineStr">
        <is>
          <t>評估計費模型的使用方式 - PAYG 與 PTU</t>
        </is>
      </c>
      <c r="E574" s="18" t="n"/>
      <c r="F574" s="18" t="inlineStr">
        <is>
          <t>高</t>
        </is>
      </c>
      <c r="G574" t="inlineStr">
        <is>
          <t>未驗證</t>
        </is>
      </c>
      <c r="H574" s="18" t="n"/>
      <c r="I574" s="31" t="inlineStr">
        <is>
          <t>More info</t>
        </is>
      </c>
      <c r="J574" s="13" t="n"/>
      <c r="K574" s="19" t="n"/>
      <c r="L574" s="19" t="inlineStr">
        <is>
          <t>aa80932c-8ec9-4d1b-a770-26e5e6beba9e</t>
        </is>
      </c>
      <c r="M574" s="20" t="n"/>
      <c r="N574" s="20" t="n"/>
      <c r="O574" s="20" t="n"/>
      <c r="P574" s="20" t="n"/>
      <c r="Q574" s="20" t="n"/>
    </row>
    <row r="575">
      <c r="A575" s="18" t="inlineStr">
        <is>
          <t>Azure OpenAI Review</t>
        </is>
      </c>
      <c r="B575" s="18" t="inlineStr">
        <is>
          <t>卓越運營</t>
        </is>
      </c>
      <c r="C575" s="18" t="inlineStr">
        <is>
          <t>Azure OpenAI</t>
        </is>
      </c>
      <c r="D575" s="18" t="inlineStr">
        <is>
          <t>在模型版本之間切換時評估提示和應用程式的品質</t>
        </is>
      </c>
      <c r="E575" s="18" t="n"/>
      <c r="F575" s="18" t="inlineStr">
        <is>
          <t>中等</t>
        </is>
      </c>
      <c r="G575" t="inlineStr">
        <is>
          <t>未驗證</t>
        </is>
      </c>
      <c r="H575" s="18" t="n"/>
      <c r="I575" s="31" t="inlineStr">
        <is>
          <t>More info</t>
        </is>
      </c>
      <c r="J575" s="13" t="n"/>
      <c r="K575" s="19" t="n"/>
      <c r="L575" s="19" t="inlineStr">
        <is>
          <t>e6436b07-36db-455f-9796-03334bdf9cc2</t>
        </is>
      </c>
      <c r="M575" s="20" t="n"/>
      <c r="N575" s="20" t="n"/>
      <c r="O575" s="20" t="n"/>
      <c r="P575" s="20" t="n"/>
      <c r="Q575" s="20" t="n"/>
    </row>
    <row r="576">
      <c r="A576" s="18" t="inlineStr">
        <is>
          <t>Azure OpenAI Review</t>
        </is>
      </c>
      <c r="B576" s="18" t="inlineStr">
        <is>
          <t>卓越運營</t>
        </is>
      </c>
      <c r="C576" s="18" t="inlineStr">
        <is>
          <t>Azure OpenAI</t>
        </is>
      </c>
      <c r="D576" s="18" t="inlineStr">
        <is>
          <t>評估、監控和優化您的 GenAI 應用程式的特性，如接地氣、相關性、準確性、連貫性、流暢性、</t>
        </is>
      </c>
      <c r="E576" s="18" t="n"/>
      <c r="F576" s="18" t="inlineStr">
        <is>
          <t>中等</t>
        </is>
      </c>
      <c r="G576" t="inlineStr">
        <is>
          <t>未驗證</t>
        </is>
      </c>
      <c r="H576" s="18" t="n"/>
      <c r="I576" s="31" t="inlineStr">
        <is>
          <t>More info</t>
        </is>
      </c>
      <c r="J576" s="13" t="n"/>
      <c r="K576" s="19" t="n"/>
      <c r="L576" s="19" t="inlineStr">
        <is>
          <t>3418db61-2712-4650-9bb4-7a393a080327</t>
        </is>
      </c>
      <c r="M576" s="20" t="n"/>
      <c r="N576" s="20" t="n"/>
      <c r="O576" s="20" t="n"/>
      <c r="P576" s="20" t="n"/>
      <c r="Q576" s="20" t="n"/>
    </row>
    <row r="577">
      <c r="A577" s="18" t="inlineStr">
        <is>
          <t>Azure OpenAI Review</t>
        </is>
      </c>
      <c r="B577" s="18" t="inlineStr">
        <is>
          <t>卓越運營</t>
        </is>
      </c>
      <c r="C577" s="18" t="inlineStr">
        <is>
          <t>Azure OpenAI</t>
        </is>
      </c>
      <c r="D577" s="18" t="inlineStr">
        <is>
          <t>根據不同的搜索參數評估 Azure AI 搜尋結果</t>
        </is>
      </c>
      <c r="E577" s="18" t="n"/>
      <c r="F577" s="18" t="inlineStr">
        <is>
          <t>中等</t>
        </is>
      </c>
      <c r="G577" t="inlineStr">
        <is>
          <t>未驗證</t>
        </is>
      </c>
      <c r="H577" s="18" t="n"/>
      <c r="I577" s="13" t="n"/>
      <c r="J577" s="13" t="n"/>
      <c r="K577" s="19" t="n"/>
      <c r="L577" s="19" t="inlineStr">
        <is>
          <t>294798b1-578b-4219-a46c-eb5443513592</t>
        </is>
      </c>
      <c r="M577" s="20" t="n"/>
      <c r="N577" s="20" t="n"/>
      <c r="O577" s="20" t="n"/>
      <c r="P577" s="20" t="n"/>
      <c r="Q577" s="20" t="n"/>
    </row>
    <row r="578">
      <c r="A578" s="18" t="inlineStr">
        <is>
          <t>Azure OpenAI Review</t>
        </is>
      </c>
      <c r="B578" s="18" t="inlineStr">
        <is>
          <t>卓越運營</t>
        </is>
      </c>
      <c r="C578" s="18" t="inlineStr">
        <is>
          <t>Azure OpenAI</t>
        </is>
      </c>
      <c r="D578" s="18" t="inlineStr">
        <is>
          <t>只有在嘗試了其他基本方法（如提示工程和RAG處理數據）時，才將微調模型視為提高準確性的方法</t>
        </is>
      </c>
      <c r="E578" s="18" t="n"/>
      <c r="F578" s="18" t="inlineStr">
        <is>
          <t>中等</t>
        </is>
      </c>
      <c r="G578" t="inlineStr">
        <is>
          <t>未驗證</t>
        </is>
      </c>
      <c r="H578" s="18" t="n"/>
      <c r="I578" s="31" t="inlineStr">
        <is>
          <t>More info</t>
        </is>
      </c>
      <c r="J578" s="13" t="n"/>
      <c r="K578" s="19" t="n"/>
      <c r="L578" s="19" t="inlineStr">
        <is>
          <t>2744293b-b628-4537-a551-19b08e8f5854</t>
        </is>
      </c>
      <c r="M578" s="20" t="n"/>
      <c r="N578" s="20" t="n"/>
      <c r="O578" s="20" t="n"/>
      <c r="P578" s="20" t="n"/>
      <c r="Q578" s="20" t="n"/>
    </row>
    <row r="579">
      <c r="A579" s="18" t="inlineStr">
        <is>
          <t>Azure OpenAI Review</t>
        </is>
      </c>
      <c r="B579" s="18" t="inlineStr">
        <is>
          <t>卓越運營</t>
        </is>
      </c>
      <c r="C579" s="18" t="inlineStr">
        <is>
          <t>Azure OpenAI</t>
        </is>
      </c>
      <c r="D579" s="18" t="inlineStr">
        <is>
          <t>使用提示工程技術來提高 LLM 回應的準確性</t>
        </is>
      </c>
      <c r="E579" s="18" t="n"/>
      <c r="F579" s="18" t="inlineStr">
        <is>
          <t>中等</t>
        </is>
      </c>
      <c r="G579" t="inlineStr">
        <is>
          <t>未驗證</t>
        </is>
      </c>
      <c r="H579" s="18" t="n"/>
      <c r="I579" s="31" t="inlineStr">
        <is>
          <t>More info</t>
        </is>
      </c>
      <c r="J579" s="13" t="n"/>
      <c r="K579" s="19" t="n"/>
      <c r="L579" s="19" t="inlineStr">
        <is>
          <t>287d9cec-166c-4d07-8af9-b141a898a535</t>
        </is>
      </c>
      <c r="M579" s="20" t="n"/>
      <c r="N579" s="20" t="n"/>
      <c r="O579" s="20" t="n"/>
      <c r="P579" s="20" t="n"/>
      <c r="Q579" s="20" t="n"/>
    </row>
    <row r="580">
      <c r="A580" s="18" t="inlineStr">
        <is>
          <t>Azure OpenAI Review</t>
        </is>
      </c>
      <c r="B580" s="18" t="inlineStr">
        <is>
          <t>安全</t>
        </is>
      </c>
      <c r="C580" s="18" t="inlineStr">
        <is>
          <t>Azure OpenAI</t>
        </is>
      </c>
      <c r="D580" s="18" t="inlineStr">
        <is>
          <t>紅隊您的 GenAI 應用程式</t>
        </is>
      </c>
      <c r="E580" s="18" t="n"/>
      <c r="F580" s="18" t="inlineStr">
        <is>
          <t>中等</t>
        </is>
      </c>
      <c r="G580" t="inlineStr">
        <is>
          <t>未驗證</t>
        </is>
      </c>
      <c r="H580" s="18" t="n"/>
      <c r="I580" s="31" t="inlineStr">
        <is>
          <t>More info</t>
        </is>
      </c>
      <c r="J580" s="13" t="n"/>
      <c r="K580" s="19" t="n"/>
      <c r="L580" s="19" t="inlineStr">
        <is>
          <t>e737897e-71ca-47da-acfa-962a1594946d</t>
        </is>
      </c>
      <c r="M580" s="20" t="n"/>
      <c r="N580" s="20" t="n"/>
      <c r="O580" s="20" t="n"/>
      <c r="P580" s="20" t="n"/>
      <c r="Q580" s="20" t="n"/>
    </row>
    <row r="581">
      <c r="A581" s="18" t="inlineStr">
        <is>
          <t>Azure OpenAI Review</t>
        </is>
      </c>
      <c r="B581" s="18" t="inlineStr">
        <is>
          <t>卓越運營</t>
        </is>
      </c>
      <c r="C581" s="18" t="inlineStr">
        <is>
          <t>Azure OpenAI</t>
        </is>
      </c>
      <c r="D581" s="18" t="inlineStr">
        <is>
          <t>為最終使用者提供 LLM 回應的評分選項並跟蹤這些分數。</t>
        </is>
      </c>
      <c r="E581" s="18" t="n"/>
      <c r="F581" s="18" t="inlineStr">
        <is>
          <t>中等</t>
        </is>
      </c>
      <c r="G581" t="inlineStr">
        <is>
          <t>未驗證</t>
        </is>
      </c>
      <c r="H581" s="18" t="n"/>
      <c r="I581" s="31" t="inlineStr">
        <is>
          <t>More info</t>
        </is>
      </c>
      <c r="J581" s="13" t="n"/>
      <c r="K581" s="19" t="n"/>
      <c r="L581" s="19" t="inlineStr">
        <is>
          <t>edb117e6-76aa-4f66-aca4-8e5a95f2223e</t>
        </is>
      </c>
      <c r="M581" s="20" t="n"/>
      <c r="N581" s="20" t="n"/>
      <c r="O581" s="20" t="n"/>
      <c r="P581" s="20" t="n"/>
      <c r="Q581" s="20" t="n"/>
    </row>
    <row r="582">
      <c r="A582" s="18" t="inlineStr">
        <is>
          <t>Azure OpenAI Review</t>
        </is>
      </c>
      <c r="B582" s="18" t="inlineStr">
        <is>
          <t>成本優化</t>
        </is>
      </c>
      <c r="C582" s="18" t="inlineStr">
        <is>
          <t>Azure OpenAI</t>
        </is>
      </c>
      <c r="D582" s="18" t="inlineStr">
        <is>
          <t>考慮配額管理做法</t>
        </is>
      </c>
      <c r="E582" s="18" t="n"/>
      <c r="F582" s="18" t="inlineStr">
        <is>
          <t>高</t>
        </is>
      </c>
      <c r="G582" t="inlineStr">
        <is>
          <t>未驗證</t>
        </is>
      </c>
      <c r="H582" s="18" t="n"/>
      <c r="I582" s="31" t="inlineStr">
        <is>
          <t>More info</t>
        </is>
      </c>
      <c r="J582" s="13" t="n"/>
      <c r="K582" s="19" t="n"/>
      <c r="L582" s="19" t="inlineStr">
        <is>
          <t>d5f3547c-c346-4d81-9028-a71ffe1b9b5d</t>
        </is>
      </c>
      <c r="M582" s="20" t="n"/>
      <c r="N582" s="20" t="n"/>
      <c r="O582" s="20" t="n"/>
      <c r="P582" s="20" t="n"/>
      <c r="Q582" s="20" t="n"/>
    </row>
    <row r="583">
      <c r="A583" s="18" t="inlineStr">
        <is>
          <t>Azure OpenAI Review</t>
        </is>
      </c>
      <c r="B583" s="18" t="inlineStr">
        <is>
          <t>卓越運營</t>
        </is>
      </c>
      <c r="C583" s="18" t="inlineStr">
        <is>
          <t>Azure OpenAI</t>
        </is>
      </c>
      <c r="D583" s="18" t="inlineStr">
        <is>
          <t>使用負載均衡器解決方案（如基於APIM的閘道）在服務和區域之間平衡負載和容量</t>
        </is>
      </c>
      <c r="E583" s="18" t="n"/>
      <c r="F583" s="18" t="inlineStr">
        <is>
          <t>中等</t>
        </is>
      </c>
      <c r="G583" t="inlineStr">
        <is>
          <t>未驗證</t>
        </is>
      </c>
      <c r="H583" s="18" t="n"/>
      <c r="I583" s="31" t="inlineStr">
        <is>
          <t>More info</t>
        </is>
      </c>
      <c r="J583" s="13" t="n"/>
      <c r="K583" s="19" t="n"/>
      <c r="L583" s="19" t="inlineStr">
        <is>
          <t>9de0d5d7-31d4-41e3-911c-817bfafbc410</t>
        </is>
      </c>
      <c r="M583" s="20" t="n"/>
      <c r="N583" s="20" t="n"/>
      <c r="O583" s="20" t="n"/>
      <c r="P583" s="20" t="n"/>
      <c r="Q583" s="20" t="n"/>
    </row>
    <row r="584">
      <c r="A584" s="18" t="inlineStr">
        <is>
          <t>Cost Optimization Checklist</t>
        </is>
      </c>
      <c r="B584" s="18" t="inlineStr">
        <is>
          <t>成本</t>
        </is>
      </c>
      <c r="C584" s="18" t="inlineStr">
        <is>
          <t>Azure Monitor</t>
        </is>
      </c>
      <c r="D584" s="18" t="inlineStr">
        <is>
          <t>Azure Monitor 中的數據收集規則 -https://learn.microsoft.com/azure/azure-monitor/essentials/data-collection-rule-overview</t>
        </is>
      </c>
      <c r="E584" s="18" t="n"/>
      <c r="F584" s="18" t="n"/>
      <c r="G584" t="inlineStr">
        <is>
          <t>未驗證</t>
        </is>
      </c>
      <c r="H584" s="18" t="n"/>
      <c r="I584" s="31" t="inlineStr">
        <is>
          <t>More info</t>
        </is>
      </c>
      <c r="J584" s="31" t="inlineStr">
        <is>
          <t>https://azure.microsoft.com/pricing/reservations/</t>
        </is>
      </c>
      <c r="K584" s="19" t="n"/>
      <c r="L584" s="19" t="inlineStr">
        <is>
          <t>a95b86ad-8840-48e3-9273-4b875ba18f20</t>
        </is>
      </c>
      <c r="M584" s="20" t="n"/>
      <c r="N584" s="20" t="n"/>
      <c r="O584" s="20" t="n"/>
      <c r="P584" s="20" t="n"/>
      <c r="Q584" s="20" t="n"/>
    </row>
    <row r="585">
      <c r="A585" s="18" t="inlineStr">
        <is>
          <t>Cost Optimization Checklist</t>
        </is>
      </c>
      <c r="B585" s="18" t="inlineStr">
        <is>
          <t>成本</t>
        </is>
      </c>
      <c r="C585" s="18" t="inlineStr">
        <is>
          <t>Azure Backup</t>
        </is>
      </c>
      <c r="D585" s="18" t="inlineStr">
        <is>
          <t>檢查未找到底層數據源的備份實例</t>
        </is>
      </c>
      <c r="E585" s="18" t="n"/>
      <c r="F585" s="18" t="n"/>
      <c r="G585" t="inlineStr">
        <is>
          <t>未驗證</t>
        </is>
      </c>
      <c r="H585" s="18" t="n"/>
      <c r="I585" s="31" t="inlineStr">
        <is>
          <t>More info</t>
        </is>
      </c>
      <c r="J585" s="13" t="n"/>
      <c r="K585" s="19" t="n"/>
      <c r="L585" s="19" t="inlineStr">
        <is>
          <t>45901365-d38e-443f-abcb-d868266abca2</t>
        </is>
      </c>
      <c r="M585" s="20" t="n"/>
      <c r="N585" s="20" t="n"/>
      <c r="O585" s="20" t="n"/>
      <c r="P585" s="20" t="n"/>
      <c r="Q585" s="20" t="n"/>
    </row>
    <row r="586">
      <c r="A586" s="18" t="inlineStr">
        <is>
          <t>Cost Optimization Checklist</t>
        </is>
      </c>
      <c r="B586" s="18" t="inlineStr">
        <is>
          <t>成本</t>
        </is>
      </c>
      <c r="C586" s="18" t="inlineStr">
        <is>
          <t>VM</t>
        </is>
      </c>
      <c r="D586" s="18" t="inlineStr">
        <is>
          <t>刪除或存檔未關聯的服務（磁碟、網卡、IP 位址等）</t>
        </is>
      </c>
      <c r="E586" s="18" t="n"/>
      <c r="F586" s="18" t="n"/>
      <c r="G586" t="inlineStr">
        <is>
          <t>未驗證</t>
        </is>
      </c>
      <c r="H586" s="18" t="n"/>
      <c r="I586" s="31" t="inlineStr">
        <is>
          <t>More info</t>
        </is>
      </c>
      <c r="J586" s="13" t="n"/>
      <c r="K586" s="19" t="n"/>
      <c r="L586" s="19" t="inlineStr">
        <is>
          <t>64f9a19a-f29c-495d-94c6-c7919ca0f6c5</t>
        </is>
      </c>
      <c r="M586" s="20" t="n"/>
      <c r="N586" s="20" t="n"/>
      <c r="O586" s="20" t="n"/>
      <c r="P586" s="20" t="n"/>
      <c r="Q586" s="20" t="n"/>
    </row>
    <row r="587">
      <c r="A587" s="18" t="inlineStr">
        <is>
          <t>Cost Optimization Checklist</t>
        </is>
      </c>
      <c r="B587" s="18" t="inlineStr">
        <is>
          <t>成本</t>
        </is>
      </c>
      <c r="C587" s="18" t="inlineStr">
        <is>
          <t>Azure Backup</t>
        </is>
      </c>
      <c r="D587" s="18" t="inlineStr">
        <is>
          <t>考慮在網站恢復存儲和非任務關鍵型應用程式的備份之間取得良好的平衡</t>
        </is>
      </c>
      <c r="E587" s="18" t="n"/>
      <c r="F587" s="18" t="n"/>
      <c r="G587" t="inlineStr">
        <is>
          <t>未驗證</t>
        </is>
      </c>
      <c r="H587" s="18" t="n"/>
      <c r="I587" s="31" t="inlineStr">
        <is>
          <t>More info</t>
        </is>
      </c>
      <c r="J587" s="13" t="n"/>
      <c r="K587" s="19" t="n"/>
      <c r="L587" s="19" t="inlineStr">
        <is>
          <t>69bad37a-ad53-4cc7-ae1d-76667357c449</t>
        </is>
      </c>
      <c r="M587" s="20" t="n"/>
      <c r="N587" s="20" t="n"/>
      <c r="O587" s="20" t="n"/>
      <c r="P587" s="20" t="n"/>
      <c r="Q587" s="20" t="n"/>
    </row>
    <row r="588">
      <c r="A588" s="18" t="inlineStr">
        <is>
          <t>Cost Optimization Checklist</t>
        </is>
      </c>
      <c r="B588" s="18" t="inlineStr">
        <is>
          <t>成本</t>
        </is>
      </c>
      <c r="C588" s="18" t="inlineStr">
        <is>
          <t>Azure Monitor</t>
        </is>
      </c>
      <c r="D588"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8" s="18" t="n"/>
      <c r="F588" s="18" t="n"/>
      <c r="G588" t="inlineStr">
        <is>
          <t>未驗證</t>
        </is>
      </c>
      <c r="H588" s="18" t="n"/>
      <c r="I588" s="31" t="inlineStr">
        <is>
          <t>More info</t>
        </is>
      </c>
      <c r="J588" s="31" t="inlineStr">
        <is>
          <t>https://learn.microsoft.com/azure/cost-management-billing/costs/understand-work-scopes</t>
        </is>
      </c>
      <c r="K588" s="19" t="n"/>
      <c r="L588" s="19" t="inlineStr">
        <is>
          <t>674b5ed8-5a85-49c7-933b-e2a1a27b765a</t>
        </is>
      </c>
      <c r="M588" s="20" t="n"/>
      <c r="N588" s="20" t="n"/>
      <c r="O588" s="20" t="n"/>
      <c r="P588" s="20" t="n"/>
      <c r="Q588" s="20" t="n"/>
    </row>
    <row r="589">
      <c r="A589" s="18" t="inlineStr">
        <is>
          <t>Cost Optimization Checklist</t>
        </is>
      </c>
      <c r="B589" s="18" t="inlineStr">
        <is>
          <t>成本</t>
        </is>
      </c>
      <c r="C589" s="18" t="inlineStr">
        <is>
          <t>Azure Monitor</t>
        </is>
      </c>
      <c r="D589" s="18" t="inlineStr">
        <is>
          <t>強制執行清除日誌策略和自動化（如果需要，可以將記錄移至冷存儲）</t>
        </is>
      </c>
      <c r="E589" s="18" t="n"/>
      <c r="F589" s="18" t="n"/>
      <c r="G589" t="inlineStr">
        <is>
          <t>未驗證</t>
        </is>
      </c>
      <c r="H589" s="18" t="n"/>
      <c r="I589" s="31" t="inlineStr">
        <is>
          <t>More info</t>
        </is>
      </c>
      <c r="J589" s="31" t="inlineStr">
        <is>
          <t>https://www.youtube.com/watch?v=nHQYcYGKuyw</t>
        </is>
      </c>
      <c r="K589" s="19" t="n"/>
      <c r="L589" s="19" t="inlineStr">
        <is>
          <t>91be1f38-8ef3-494c-8bd4-63cbbac75819</t>
        </is>
      </c>
      <c r="M589" s="20" t="n"/>
      <c r="N589" s="20" t="n"/>
      <c r="O589" s="20" t="n"/>
      <c r="P589" s="20" t="n"/>
      <c r="Q589" s="20" t="n"/>
    </row>
    <row r="590">
      <c r="A590" s="18" t="inlineStr">
        <is>
          <t>Cost Optimization Checklist</t>
        </is>
      </c>
      <c r="B590" s="18" t="inlineStr">
        <is>
          <t>成本</t>
        </is>
      </c>
      <c r="C590" s="18" t="inlineStr">
        <is>
          <t>VM</t>
        </is>
      </c>
      <c r="D590" s="18" t="inlineStr">
        <is>
          <t>檢查磁碟是否確實需要，如果不是：刪除。如果需要，請尋找較低的儲存層或使用備份 -</t>
        </is>
      </c>
      <c r="E590" s="18" t="n"/>
      <c r="F590" s="18" t="n"/>
      <c r="G590" t="inlineStr">
        <is>
          <t>未驗證</t>
        </is>
      </c>
      <c r="H590" s="18" t="n"/>
      <c r="I590" s="31" t="inlineStr">
        <is>
          <t>More info</t>
        </is>
      </c>
      <c r="J590" s="31" t="inlineStr">
        <is>
          <t>https://learn.microsoft.com/azure/cost-management-billing/costs/manage-automation</t>
        </is>
      </c>
      <c r="K590" s="19" t="n"/>
      <c r="L590" s="19" t="inlineStr">
        <is>
          <t>6aae01e6-a84d-4e5d-b36d-1d92881a1bd5</t>
        </is>
      </c>
      <c r="M590" s="20" t="n"/>
      <c r="N590" s="20" t="n"/>
      <c r="O590" s="20" t="n"/>
      <c r="P590" s="20" t="n"/>
      <c r="Q590" s="20" t="n"/>
    </row>
    <row r="591">
      <c r="A591" s="18" t="inlineStr">
        <is>
          <t>Cost Optimization Checklist</t>
        </is>
      </c>
      <c r="B591" s="18" t="inlineStr">
        <is>
          <t>成本</t>
        </is>
      </c>
      <c r="C591" s="18" t="inlineStr">
        <is>
          <t>Storage</t>
        </is>
      </c>
      <c r="D591" s="18" t="inlineStr">
        <is>
          <t>考慮使用自定義規則將未使用的存儲移動到較低層 - https://learn.microsoft.com/azure/storage/blobs/lifecycle-management-policy-configure</t>
        </is>
      </c>
      <c r="E591" s="18" t="n"/>
      <c r="F591" s="18" t="n"/>
      <c r="G591" t="inlineStr">
        <is>
          <t>未驗證</t>
        </is>
      </c>
      <c r="H591" s="18" t="n"/>
      <c r="I591" s="31" t="inlineStr">
        <is>
          <t>More info</t>
        </is>
      </c>
      <c r="J591" s="31" t="inlineStr">
        <is>
          <t>https://learn.microsoft.com/azure/cost-management-billing/costs/enable-tag-inheritance</t>
        </is>
      </c>
      <c r="K591" s="19" t="n"/>
      <c r="L591" s="19" t="inlineStr">
        <is>
          <t>d1e44a19-659d-4395-afd7-7289b835556d</t>
        </is>
      </c>
      <c r="M591" s="20" t="n"/>
      <c r="N591" s="20" t="n"/>
      <c r="O591" s="20" t="n"/>
      <c r="P591" s="20" t="n"/>
      <c r="Q591" s="20" t="n"/>
    </row>
    <row r="592">
      <c r="A592" s="18" t="inlineStr">
        <is>
          <t>Cost Optimization Checklist</t>
        </is>
      </c>
      <c r="B592" s="18" t="inlineStr">
        <is>
          <t>成本</t>
        </is>
      </c>
      <c r="C592" s="18" t="inlineStr">
        <is>
          <t>VM</t>
        </is>
      </c>
      <c r="D592" s="18" t="inlineStr">
        <is>
          <t>確保 advisor 配置為適合 VM 大小調整</t>
        </is>
      </c>
      <c r="E592" s="18" t="n"/>
      <c r="F592" s="18" t="n"/>
      <c r="G592" t="inlineStr">
        <is>
          <t>未驗證</t>
        </is>
      </c>
      <c r="H592" s="18" t="n"/>
      <c r="I592" s="31" t="inlineStr">
        <is>
          <t>More info</t>
        </is>
      </c>
      <c r="J592" s="13" t="n"/>
      <c r="K592" s="19" t="n"/>
      <c r="L592" s="19" t="inlineStr">
        <is>
          <t>d0102cac-6aae-401e-9a84-de5de36d1d92</t>
        </is>
      </c>
      <c r="M592" s="20" t="n"/>
      <c r="N592" s="20" t="n"/>
      <c r="O592" s="20" t="n"/>
      <c r="P592" s="20" t="n"/>
      <c r="Q592" s="20" t="n"/>
    </row>
    <row r="593">
      <c r="A593" s="18" t="inlineStr">
        <is>
          <t>Cost Optimization Checklist</t>
        </is>
      </c>
      <c r="B593" s="18" t="inlineStr">
        <is>
          <t>成本</t>
        </is>
      </c>
      <c r="C593" s="18" t="inlineStr">
        <is>
          <t>VM</t>
        </is>
      </c>
      <c r="D593" s="18" t="inlineStr">
        <is>
          <t>在所有 Windows VM 上運行腳本 https://learn.microsoft.com/azure/virtual-machines/windows/hybrid-use-benefit-licensing?ref=andrewmatveychuk.com#convert-an-existing-vm-using-azure-hybrid-benefit-for-windows-server - 如果頻繁創建 Windows VM，請考慮實施策略</t>
        </is>
      </c>
      <c r="E593" s="18" t="inlineStr">
        <is>
          <t>通過在成本分析系統中搜索計量類別許可證進行檢查</t>
        </is>
      </c>
      <c r="F593" s="18" t="n"/>
      <c r="G593" t="inlineStr">
        <is>
          <t>未驗證</t>
        </is>
      </c>
      <c r="H593" s="18" t="n"/>
      <c r="I593" s="31" t="inlineStr">
        <is>
          <t>More info</t>
        </is>
      </c>
      <c r="J593" s="13" t="n"/>
      <c r="K593" s="19" t="n"/>
      <c r="L593" s="19" t="inlineStr">
        <is>
          <t>59ae568b-a38d-4498-9e22-13dbd7bb012f</t>
        </is>
      </c>
      <c r="M593" s="20" t="n"/>
      <c r="N593" s="20" t="n"/>
      <c r="O593" s="20" t="n"/>
      <c r="P593" s="20" t="n"/>
      <c r="Q593" s="20" t="n"/>
    </row>
    <row r="594">
      <c r="A594" s="18" t="inlineStr">
        <is>
          <t>Cost Optimization Checklist</t>
        </is>
      </c>
      <c r="B594" s="18" t="inlineStr">
        <is>
          <t>成本</t>
        </is>
      </c>
      <c r="C594" s="18" t="inlineStr">
        <is>
          <t>VM</t>
        </is>
      </c>
      <c r="D594" s="18" t="inlineStr">
        <is>
          <t>如果您已經擁有許可證，也可以將其置於 AHUB https://learn.microsoft.com/azure/virtual-machines/linux/azure-hybrid-benefit-linux?tabs=rhelpayg%2Crhelbyos%2CrhelEnablebyos%2Crhelcompliance</t>
        </is>
      </c>
      <c r="E594" s="18" t="n"/>
      <c r="F594" s="18" t="n"/>
      <c r="G594" t="inlineStr">
        <is>
          <t>未驗證</t>
        </is>
      </c>
      <c r="H594" s="18" t="n"/>
      <c r="I594" s="31" t="inlineStr">
        <is>
          <t>More info</t>
        </is>
      </c>
      <c r="J594" s="13" t="n"/>
      <c r="K594" s="19" t="n"/>
      <c r="L594" s="19" t="inlineStr">
        <is>
          <t>7b95e06e-158e-42ea-9992-c2de6e2065b3</t>
        </is>
      </c>
      <c r="M594" s="20" t="n"/>
      <c r="N594" s="20" t="n"/>
      <c r="O594" s="20" t="n"/>
      <c r="P594" s="20" t="n"/>
      <c r="Q594" s="20" t="n"/>
    </row>
    <row r="595">
      <c r="A595" s="18" t="inlineStr">
        <is>
          <t>Cost Optimization Checklist</t>
        </is>
      </c>
      <c r="B595" s="18" t="inlineStr">
        <is>
          <t>成本</t>
        </is>
      </c>
      <c r="C595" s="18" t="inlineStr">
        <is>
          <t>VM</t>
        </is>
      </c>
      <c r="D595" s="18" t="inlineStr">
        <is>
          <t>使用靈活性選項（不超過 4-5 個系列）整合保留的 VM 系列</t>
        </is>
      </c>
      <c r="E595" s="18" t="n"/>
      <c r="F595" s="18" t="n"/>
      <c r="G595" t="inlineStr">
        <is>
          <t>未驗證</t>
        </is>
      </c>
      <c r="H595" s="18" t="n"/>
      <c r="I595" s="31" t="inlineStr">
        <is>
          <t>More info</t>
        </is>
      </c>
      <c r="J595" s="31" t="inlineStr">
        <is>
          <t>https://learn.microsoft.com/azure/automation/automation-solution-vm-management</t>
        </is>
      </c>
      <c r="K595" s="19" t="n"/>
      <c r="L595" s="19" t="inlineStr">
        <is>
          <t>75c1e945-b459-4837-bf7a-e7c6d3b475a5</t>
        </is>
      </c>
      <c r="M595" s="20" t="n"/>
      <c r="N595" s="20" t="n"/>
      <c r="O595" s="20" t="n"/>
      <c r="P595" s="20" t="n"/>
      <c r="Q595" s="20" t="n"/>
    </row>
    <row r="596">
      <c r="A596" s="18" t="inlineStr">
        <is>
          <t>Cost Optimization Checklist</t>
        </is>
      </c>
      <c r="B596" s="18" t="inlineStr">
        <is>
          <t>成本</t>
        </is>
      </c>
      <c r="C596" s="18" t="inlineStr">
        <is>
          <t>VM</t>
        </is>
      </c>
      <c r="D596" s="18" t="inlineStr">
        <is>
          <t>利用 Azure 預留實例：此功能允許將 VM 預留 1 年或 3 年，與 PAYG 價格相比，可顯著節省成本。</t>
        </is>
      </c>
      <c r="E596" s="18" t="n"/>
      <c r="F596" s="18" t="n"/>
      <c r="G596" t="inlineStr">
        <is>
          <t>未驗證</t>
        </is>
      </c>
      <c r="H596" s="18" t="n"/>
      <c r="I596" s="31" t="inlineStr">
        <is>
          <t>More info</t>
        </is>
      </c>
      <c r="J596" s="13" t="n"/>
      <c r="K596" s="19" t="n"/>
      <c r="L596" s="19" t="inlineStr">
        <is>
          <t>c7acbe49-bbe6-44dd-a9f2-e87778468d55</t>
        </is>
      </c>
      <c r="M596" s="20" t="n"/>
      <c r="N596" s="20" t="n"/>
      <c r="O596" s="20" t="n"/>
      <c r="P596" s="20" t="n"/>
      <c r="Q596" s="20" t="n"/>
    </row>
    <row r="597">
      <c r="A597" s="18" t="inlineStr">
        <is>
          <t>Cost Optimization Checklist</t>
        </is>
      </c>
      <c r="B597" s="18" t="inlineStr">
        <is>
          <t>成本</t>
        </is>
      </c>
      <c r="C597" s="18" t="inlineStr">
        <is>
          <t>VM</t>
        </is>
      </c>
      <c r="D597" s="18" t="inlineStr">
        <is>
          <t>只能保留較大的磁碟 =&gt; 1 TiB -</t>
        </is>
      </c>
      <c r="E597" s="18" t="n"/>
      <c r="F597" s="18" t="n"/>
      <c r="G597" t="inlineStr">
        <is>
          <t>未驗證</t>
        </is>
      </c>
      <c r="H597" s="18" t="n"/>
      <c r="I597" s="31" t="inlineStr">
        <is>
          <t>More info</t>
        </is>
      </c>
      <c r="J597" s="13" t="n"/>
      <c r="K597" s="19" t="n"/>
      <c r="L597" s="19" t="inlineStr">
        <is>
          <t>a6bcca2b-4fea-41db-b3dd-95d48c7c891d</t>
        </is>
      </c>
      <c r="M597" s="20" t="n"/>
      <c r="N597" s="20" t="n"/>
      <c r="O597" s="20" t="n"/>
      <c r="P597" s="20" t="n"/>
      <c r="Q597" s="20" t="n"/>
    </row>
    <row r="598">
      <c r="A598" s="18" t="inlineStr">
        <is>
          <t>Cost Optimization Checklist</t>
        </is>
      </c>
      <c r="B598" s="18" t="inlineStr">
        <is>
          <t>成本</t>
        </is>
      </c>
      <c r="C598" s="18" t="inlineStr">
        <is>
          <t>VM</t>
        </is>
      </c>
      <c r="D598" s="18" t="inlineStr">
        <is>
          <t>調整大小優化后</t>
        </is>
      </c>
      <c r="E598" s="18" t="n"/>
      <c r="F598" s="18" t="n"/>
      <c r="G598" t="inlineStr">
        <is>
          <t>未驗證</t>
        </is>
      </c>
      <c r="H598" s="18" t="n"/>
      <c r="I598" s="31" t="inlineStr">
        <is>
          <t>More info</t>
        </is>
      </c>
      <c r="J598" s="13" t="n"/>
      <c r="K598" s="19" t="n"/>
      <c r="L598" s="19" t="inlineStr">
        <is>
          <t>cb1f7d57-59ae-4568-aa38-d4985e2213db</t>
        </is>
      </c>
      <c r="M598" s="20" t="n"/>
      <c r="N598" s="20" t="n"/>
      <c r="O598" s="20" t="n"/>
      <c r="P598" s="20" t="n"/>
      <c r="Q598" s="20" t="n"/>
    </row>
    <row r="599">
      <c r="A599" s="18" t="inlineStr">
        <is>
          <t>Cost Optimization Checklist</t>
        </is>
      </c>
      <c r="B599" s="18" t="inlineStr">
        <is>
          <t>成本</t>
        </is>
      </c>
      <c r="C599" s="18" t="inlineStr">
        <is>
          <t>Azure SQL</t>
        </is>
      </c>
      <c r="D599" s="18" t="inlineStr">
        <is>
          <t>檢查是否適用並強制執行策略/更改 https://learn.microsoft.com/azure/azure-sql/azure-hybrid-benefit?view=azuresql&amp;tabs=azure-portalhttps://learn.microsoft.com/azure/cost-management-billing/scope-level/create-sql-license-assignments?source=recommendations</t>
        </is>
      </c>
      <c r="E599" s="18" t="n"/>
      <c r="F599" s="18" t="n"/>
      <c r="G599" t="inlineStr">
        <is>
          <t>未驗證</t>
        </is>
      </c>
      <c r="H599" s="18" t="n"/>
      <c r="I599" s="31" t="inlineStr">
        <is>
          <t>More info</t>
        </is>
      </c>
      <c r="J599" s="13" t="n"/>
      <c r="K599" s="19" t="n"/>
      <c r="L599" s="19" t="inlineStr">
        <is>
          <t>d7bb012f-7b95-4e06-b158-e2ea3992c2de</t>
        </is>
      </c>
      <c r="M599" s="20" t="n"/>
      <c r="N599" s="20" t="n"/>
      <c r="O599" s="20" t="n"/>
      <c r="P599" s="20" t="n"/>
      <c r="Q599" s="20" t="n"/>
    </row>
    <row r="600">
      <c r="A600" s="18" t="inlineStr">
        <is>
          <t>Cost Optimization Checklist</t>
        </is>
      </c>
      <c r="B600" s="18" t="inlineStr">
        <is>
          <t>成本</t>
        </is>
      </c>
      <c r="C600" s="18" t="inlineStr">
        <is>
          <t>VM</t>
        </is>
      </c>
      <c r="D600" s="18" t="inlineStr">
        <is>
          <t>虛擬機 + 許可證部分折扣 （ahub + 3YRI） 約為 70% 的折扣</t>
        </is>
      </c>
      <c r="E600" s="18" t="n"/>
      <c r="F600" s="18" t="n"/>
      <c r="G600" t="inlineStr">
        <is>
          <t>未驗證</t>
        </is>
      </c>
      <c r="H600" s="18" t="n"/>
      <c r="I600" s="31" t="inlineStr">
        <is>
          <t>More info</t>
        </is>
      </c>
      <c r="J600" s="13" t="n"/>
      <c r="K600" s="19" t="n"/>
      <c r="L600" s="19" t="inlineStr">
        <is>
          <t>6e2065b3-a76a-4f4a-991e-8839ada46667</t>
        </is>
      </c>
      <c r="M600" s="20" t="n"/>
      <c r="N600" s="20" t="n"/>
      <c r="O600" s="20" t="n"/>
      <c r="P600" s="20" t="n"/>
      <c r="Q600" s="20" t="n"/>
    </row>
    <row r="601">
      <c r="A601" s="18" t="inlineStr">
        <is>
          <t>Cost Optimization Checklist</t>
        </is>
      </c>
      <c r="B601" s="18" t="inlineStr">
        <is>
          <t>成本</t>
        </is>
      </c>
      <c r="C601" s="18" t="inlineStr">
        <is>
          <t>VM</t>
        </is>
      </c>
      <c r="D601" s="18" t="inlineStr">
        <is>
          <t>考慮使用 VMSS 來滿足需求，而不是按比例調整</t>
        </is>
      </c>
      <c r="E601" s="18" t="n"/>
      <c r="F601" s="18" t="n"/>
      <c r="G601" t="inlineStr">
        <is>
          <t>未驗證</t>
        </is>
      </c>
      <c r="H601" s="18" t="n"/>
      <c r="I601" s="31" t="inlineStr">
        <is>
          <t>More info</t>
        </is>
      </c>
      <c r="J601" s="13" t="n"/>
      <c r="K601" s="19" t="n"/>
      <c r="L601" s="19" t="inlineStr">
        <is>
          <t>ccbd9792-a6bc-4ca2-a4fe-a1dbf3dd95d4</t>
        </is>
      </c>
      <c r="M601" s="20" t="n"/>
      <c r="N601" s="20" t="n"/>
      <c r="O601" s="20" t="n"/>
      <c r="P601" s="20" t="n"/>
      <c r="Q601" s="20" t="n"/>
    </row>
    <row r="602">
      <c r="A602" s="18" t="inlineStr">
        <is>
          <t>Cost Optimization Checklist</t>
        </is>
      </c>
      <c r="B602" s="18" t="inlineStr">
        <is>
          <t>成本</t>
        </is>
      </c>
      <c r="C602" s="18" t="inlineStr">
        <is>
          <t>AKS</t>
        </is>
      </c>
      <c r="D602" s="18" t="inlineStr">
        <is>
          <t>使用 AKS 自動縮放程式符合群集使用方式（確保 Pod 要求與縮放程式符合）</t>
        </is>
      </c>
      <c r="E602" s="18" t="n"/>
      <c r="F602" s="18" t="n"/>
      <c r="G602" t="inlineStr">
        <is>
          <t>未驗證</t>
        </is>
      </c>
      <c r="H602" s="18" t="n"/>
      <c r="I602" s="31" t="inlineStr">
        <is>
          <t>More info</t>
        </is>
      </c>
      <c r="J602" s="13" t="n"/>
      <c r="K602" s="19" t="n"/>
      <c r="L602" s="19" t="inlineStr">
        <is>
          <t>c1b1cd52-1e54-4a29-a9de-39ac0e7c28dc</t>
        </is>
      </c>
      <c r="M602" s="20" t="n"/>
      <c r="N602" s="20" t="n"/>
      <c r="O602" s="20" t="n"/>
      <c r="P602" s="20" t="n"/>
      <c r="Q602" s="20" t="n"/>
    </row>
    <row r="603">
      <c r="A603" s="18" t="inlineStr">
        <is>
          <t>Cost Optimization Checklist</t>
        </is>
      </c>
      <c r="B603" s="18" t="inlineStr">
        <is>
          <t>成本</t>
        </is>
      </c>
      <c r="C603" s="18" t="inlineStr">
        <is>
          <t>Azure Backup</t>
        </is>
      </c>
      <c r="D603" s="18" t="inlineStr">
        <is>
          <t>將恢復點移至保管庫存檔（如果適用）（驗證）</t>
        </is>
      </c>
      <c r="E603" s="18" t="n"/>
      <c r="F603" s="18" t="n"/>
      <c r="G603" t="inlineStr">
        <is>
          <t>未驗證</t>
        </is>
      </c>
      <c r="H603" s="18" t="n"/>
      <c r="I603" s="31" t="inlineStr">
        <is>
          <t>More info</t>
        </is>
      </c>
      <c r="J603" s="31" t="inlineStr">
        <is>
          <t>https://azure.microsoft.com/pricing/reservations/</t>
        </is>
      </c>
      <c r="K603" s="19" t="n"/>
      <c r="L603" s="19" t="inlineStr">
        <is>
          <t>44be3b1a-27f8-4b9e-a1be-1f38df03a822</t>
        </is>
      </c>
      <c r="M603" s="20" t="n"/>
      <c r="N603" s="20" t="n"/>
      <c r="O603" s="20" t="n"/>
      <c r="P603" s="20" t="n"/>
      <c r="Q603" s="20" t="n"/>
    </row>
    <row r="604">
      <c r="A604" s="18" t="inlineStr">
        <is>
          <t>Cost Optimization Checklist</t>
        </is>
      </c>
      <c r="B604" s="18" t="inlineStr">
        <is>
          <t>成本</t>
        </is>
      </c>
      <c r="C604" s="18" t="inlineStr">
        <is>
          <t>Databricks</t>
        </is>
      </c>
      <c r="D604" s="18" t="inlineStr">
        <is>
          <t>請考慮盡可能使用帶回退功能的現成 VM。考慮群集的自動終止。</t>
        </is>
      </c>
      <c r="E604" s="18" t="n"/>
      <c r="F604" s="18" t="n"/>
      <c r="G604" t="inlineStr">
        <is>
          <t>未驗證</t>
        </is>
      </c>
      <c r="H604" s="18" t="n"/>
      <c r="I604" s="31" t="inlineStr">
        <is>
          <t>More info</t>
        </is>
      </c>
      <c r="J604" s="13" t="n"/>
      <c r="K604" s="19" t="n"/>
      <c r="L604" s="19" t="inlineStr">
        <is>
          <t>cd463cbb-bc8a-4c29-aebc-91a43da1dae2</t>
        </is>
      </c>
      <c r="M604" s="20" t="n"/>
      <c r="N604" s="20" t="n"/>
      <c r="O604" s="20" t="n"/>
      <c r="P604" s="20" t="n"/>
      <c r="Q604" s="20" t="n"/>
    </row>
    <row r="605">
      <c r="A605" s="18" t="inlineStr">
        <is>
          <t>Cost Optimization Checklist</t>
        </is>
      </c>
      <c r="B605" s="18" t="inlineStr">
        <is>
          <t>成本</t>
        </is>
      </c>
      <c r="C605" s="18" t="inlineStr">
        <is>
          <t>Azure Functions</t>
        </is>
      </c>
      <c r="D605" s="18" t="inlineStr">
        <is>
          <t>功能 - 重用連接</t>
        </is>
      </c>
      <c r="E605" s="18" t="n"/>
      <c r="F605" s="18" t="n"/>
      <c r="G605" t="inlineStr">
        <is>
          <t>未驗證</t>
        </is>
      </c>
      <c r="H605" s="18" t="n"/>
      <c r="I605" s="31" t="inlineStr">
        <is>
          <t>More info</t>
        </is>
      </c>
      <c r="J605" s="31" t="inlineStr">
        <is>
          <t>https://learn.microsoft.com/azure/cost-management-billing/reservations/reservation-apis?toc=%2Fazure%2Fcost-management-billing%2Ftoc.json</t>
        </is>
      </c>
      <c r="K605" s="19" t="n"/>
      <c r="L605" s="19" t="inlineStr">
        <is>
          <t>cc881470-607c-41cc-a0e6-14658dd458e9</t>
        </is>
      </c>
      <c r="M605" s="20" t="n"/>
      <c r="N605" s="20" t="n"/>
      <c r="O605" s="20" t="n"/>
      <c r="P605" s="20" t="n"/>
      <c r="Q605" s="20" t="n"/>
    </row>
    <row r="606">
      <c r="A606" s="18" t="inlineStr">
        <is>
          <t>Cost Optimization Checklist</t>
        </is>
      </c>
      <c r="B606" s="18" t="inlineStr">
        <is>
          <t>成本</t>
        </is>
      </c>
      <c r="C606" s="18" t="inlineStr">
        <is>
          <t>Azure Functions</t>
        </is>
      </c>
      <c r="D606" s="18" t="inlineStr">
        <is>
          <t>函數 - 本地快取資料</t>
        </is>
      </c>
      <c r="E606" s="18" t="n"/>
      <c r="F606" s="18" t="n"/>
      <c r="G606" t="inlineStr">
        <is>
          <t>未驗證</t>
        </is>
      </c>
      <c r="H606" s="18" t="n"/>
      <c r="I606" s="31" t="inlineStr">
        <is>
          <t>More info</t>
        </is>
      </c>
      <c r="J606" s="31" t="inlineStr">
        <is>
          <t>https://learn.microsoft.com/learn/paths/azure-administrator-manage-compute-resources/</t>
        </is>
      </c>
      <c r="K606" s="19" t="n"/>
      <c r="L606" s="19" t="inlineStr">
        <is>
          <t>27139b82-1102-4dbd-9eaf-11e6f843e52f</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冷啟動 - 使用“從包運行”功能。這樣，代碼將下載為單個 zip 檔。例如，這可以顯著改進具有大量節點模組的 Javascript 函數。使用特定於語言的工具來減小包大小，例如，搖樹 Javascript 應用程式。</t>
        </is>
      </c>
      <c r="E607" s="18" t="n"/>
      <c r="F607" s="18" t="n"/>
      <c r="G607" t="inlineStr">
        <is>
          <t>未驗證</t>
        </is>
      </c>
      <c r="H607" s="18" t="n"/>
      <c r="I607" s="31" t="inlineStr">
        <is>
          <t>More info</t>
        </is>
      </c>
      <c r="J607" s="31" t="inlineStr">
        <is>
          <t>https://learn.microsoft.com/learn/modules/configure-network-watcher/</t>
        </is>
      </c>
      <c r="K607" s="19" t="n"/>
      <c r="L607" s="19" t="inlineStr">
        <is>
          <t>4722d928-c1b1-4cd5-81e5-4a29b9de39ac</t>
        </is>
      </c>
      <c r="M607" s="20" t="n"/>
      <c r="N607" s="20" t="n"/>
      <c r="O607" s="20" t="n"/>
      <c r="P607" s="20" t="n"/>
      <c r="Q607" s="20" t="n"/>
    </row>
    <row r="608">
      <c r="A608" s="18" t="inlineStr">
        <is>
          <t>Cost Optimization Checklist</t>
        </is>
      </c>
      <c r="B608" s="18" t="inlineStr">
        <is>
          <t>成本</t>
        </is>
      </c>
      <c r="C608" s="18" t="inlineStr">
        <is>
          <t>Azure Functions</t>
        </is>
      </c>
      <c r="D608" s="18" t="inlineStr">
        <is>
          <t>功能 - 保持功能溫暖</t>
        </is>
      </c>
      <c r="E608" s="18" t="n"/>
      <c r="F608" s="18" t="n"/>
      <c r="G608" t="inlineStr">
        <is>
          <t>未驗證</t>
        </is>
      </c>
      <c r="H608" s="18" t="n"/>
      <c r="I608" s="31" t="inlineStr">
        <is>
          <t>More info</t>
        </is>
      </c>
      <c r="J608" s="31" t="inlineStr">
        <is>
          <t>https://learn.microsoft.com/learn/paths/implement-resource-mgmt-security/</t>
        </is>
      </c>
      <c r="K608" s="19" t="n"/>
      <c r="L608" s="19" t="inlineStr">
        <is>
          <t>0e7c28dc-9366-4572-82bf-f4564b0d934a</t>
        </is>
      </c>
      <c r="M608" s="20" t="n"/>
      <c r="N608" s="20" t="n"/>
      <c r="O608" s="20" t="n"/>
      <c r="P608" s="20" t="n"/>
      <c r="Q608" s="20" t="n"/>
    </row>
    <row r="609">
      <c r="A609" s="18" t="inlineStr">
        <is>
          <t>Cost Optimization Checklist</t>
        </is>
      </c>
      <c r="B609" s="18" t="inlineStr">
        <is>
          <t>成本</t>
        </is>
      </c>
      <c r="C609" s="18" t="inlineStr">
        <is>
          <t>Azure Functions</t>
        </is>
      </c>
      <c r="D609" s="18" t="inlineStr">
        <is>
          <t>使用具有不同功能的自動縮放時，可能會有一個資源驅動所有資源的所有自動縮放 - 請考慮將其移動到單獨的消耗計劃（並考慮更高的 CPU 計劃）</t>
        </is>
      </c>
      <c r="E609" s="18" t="n"/>
      <c r="F609" s="18" t="n"/>
      <c r="G609" t="inlineStr">
        <is>
          <t>未驗證</t>
        </is>
      </c>
      <c r="H609" s="18" t="n"/>
      <c r="I609" s="31" t="inlineStr">
        <is>
          <t>More info</t>
        </is>
      </c>
      <c r="J609" s="13" t="n"/>
      <c r="K609" s="19" t="n"/>
      <c r="L609" s="19" t="inlineStr">
        <is>
          <t>359c363e-7dd6-4162-9a36-4a907ebae38e</t>
        </is>
      </c>
      <c r="M609" s="20" t="n"/>
      <c r="N609" s="20" t="n"/>
      <c r="O609" s="20" t="n"/>
      <c r="P609" s="20" t="n"/>
      <c r="Q609" s="20" t="n"/>
    </row>
    <row r="610">
      <c r="A610" s="18" t="inlineStr">
        <is>
          <t>Cost Optimization Checklist</t>
        </is>
      </c>
      <c r="B610" s="18" t="inlineStr">
        <is>
          <t>成本</t>
        </is>
      </c>
      <c r="C610" s="18" t="inlineStr">
        <is>
          <t>Azure Functions</t>
        </is>
      </c>
      <c r="D610" s="18" t="inlineStr">
        <is>
          <t>給定計劃中的函數應用都縮放在一起，因此縮放的任何問題都可能影響計劃中的所有應用。</t>
        </is>
      </c>
      <c r="E610" s="18" t="n"/>
      <c r="F610" s="18" t="n"/>
      <c r="G610" t="inlineStr">
        <is>
          <t>未驗證</t>
        </is>
      </c>
      <c r="H610" s="18" t="n"/>
      <c r="I610" s="31" t="inlineStr">
        <is>
          <t>More info</t>
        </is>
      </c>
      <c r="J610" s="13" t="n"/>
      <c r="K610" s="19" t="n"/>
      <c r="L610" s="19" t="inlineStr">
        <is>
          <t>ad53cc7d-e2e8-4aaa-a357-1549ab9153d8</t>
        </is>
      </c>
      <c r="M610" s="20" t="n"/>
      <c r="N610" s="20" t="n"/>
      <c r="O610" s="20" t="n"/>
      <c r="P610" s="20" t="n"/>
      <c r="Q610" s="20" t="n"/>
    </row>
    <row r="611">
      <c r="A611" s="18" t="inlineStr">
        <is>
          <t>Cost Optimization Checklist</t>
        </is>
      </c>
      <c r="B611" s="18" t="inlineStr">
        <is>
          <t>成本</t>
        </is>
      </c>
      <c r="C611" s="18" t="inlineStr">
        <is>
          <t>Azure Functions</t>
        </is>
      </c>
      <c r="D611"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1" s="18" t="n"/>
      <c r="F611" s="18" t="n"/>
      <c r="G611" t="inlineStr">
        <is>
          <t>未驗證</t>
        </is>
      </c>
      <c r="H611" s="18" t="n"/>
      <c r="I611" s="31" t="inlineStr">
        <is>
          <t>More info</t>
        </is>
      </c>
      <c r="J611" s="13" t="n"/>
      <c r="K611" s="19" t="n"/>
      <c r="L611" s="19" t="inlineStr">
        <is>
          <t>9f89dc7b-44be-43b1-a27f-8b9e91be1f38</t>
        </is>
      </c>
      <c r="M611" s="20" t="n"/>
      <c r="N611" s="20" t="n"/>
      <c r="O611" s="20" t="n"/>
      <c r="P611" s="20" t="n"/>
      <c r="Q611" s="20" t="n"/>
    </row>
    <row r="612">
      <c r="A612" s="18" t="inlineStr">
        <is>
          <t>Cost Optimization Checklist</t>
        </is>
      </c>
      <c r="B612" s="18" t="inlineStr">
        <is>
          <t>成本</t>
        </is>
      </c>
      <c r="C612" s="18" t="inlineStr">
        <is>
          <t>Front Door</t>
        </is>
      </c>
      <c r="D612" s="18" t="inlineStr">
        <is>
          <t>Frontdoor - 關閉預設主頁在應用的應用程式設置中，將 AzureWebJobsDisableHomepage 設置為 true。這將向PoP返回204（無內容），因此僅返回標頭數據。</t>
        </is>
      </c>
      <c r="E612" s="18" t="n"/>
      <c r="F612" s="18" t="n"/>
      <c r="G612" t="inlineStr">
        <is>
          <t>未驗證</t>
        </is>
      </c>
      <c r="H612" s="18" t="n"/>
      <c r="I612" s="31" t="inlineStr">
        <is>
          <t>More info</t>
        </is>
      </c>
      <c r="J612" s="13" t="n"/>
      <c r="K612" s="19" t="n"/>
      <c r="L612" s="19" t="inlineStr">
        <is>
          <t>3da1dae2-cc88-4147-8607-c1cca0e61465</t>
        </is>
      </c>
      <c r="M612" s="20" t="n"/>
      <c r="N612" s="20" t="n"/>
      <c r="O612" s="20" t="n"/>
      <c r="P612" s="20" t="n"/>
      <c r="Q612" s="20" t="n"/>
    </row>
    <row r="613">
      <c r="A613" s="18" t="inlineStr">
        <is>
          <t>Cost Optimization Checklist</t>
        </is>
      </c>
      <c r="B613" s="18" t="inlineStr">
        <is>
          <t>成本</t>
        </is>
      </c>
      <c r="C613" s="18" t="inlineStr">
        <is>
          <t>Front Door</t>
        </is>
      </c>
      <c r="D613" s="18" t="inlineStr">
        <is>
          <t>Frontdoor - 路由到不返回任何內容的內容。設置函數、函數代理，或在 WebApp 中添加返回 200 （OK） 且不發送內容或發送最少內容的路由。這樣做的好處是您可以在調用時註銷。</t>
        </is>
      </c>
      <c r="E613" s="18" t="n"/>
      <c r="F613" s="18" t="n"/>
      <c r="G613" t="inlineStr">
        <is>
          <t>未驗證</t>
        </is>
      </c>
      <c r="H613" s="18" t="n"/>
      <c r="I613" s="31" t="inlineStr">
        <is>
          <t>More info</t>
        </is>
      </c>
      <c r="J613" s="13" t="n"/>
      <c r="K613" s="19" t="n"/>
      <c r="L613" s="19" t="inlineStr">
        <is>
          <t>8dd458e9-2713-49b8-8110-2dbd6eaf11e6</t>
        </is>
      </c>
      <c r="M613" s="20" t="n"/>
      <c r="N613" s="20" t="n"/>
      <c r="O613" s="20" t="n"/>
      <c r="P613" s="20" t="n"/>
      <c r="Q613" s="20" t="n"/>
    </row>
    <row r="614">
      <c r="A614" s="18" t="inlineStr">
        <is>
          <t>Cost Optimization Checklist</t>
        </is>
      </c>
      <c r="B614" s="18" t="inlineStr">
        <is>
          <t>成本</t>
        </is>
      </c>
      <c r="C614" s="18" t="inlineStr">
        <is>
          <t>Storage</t>
        </is>
      </c>
      <c r="D614" s="18" t="inlineStr">
        <is>
          <t>考慮為使用較少的數據存檔層</t>
        </is>
      </c>
      <c r="E614" s="18" t="n"/>
      <c r="F614" s="18" t="n"/>
      <c r="G614" t="inlineStr">
        <is>
          <t>未驗證</t>
        </is>
      </c>
      <c r="H614" s="18" t="n"/>
      <c r="I614" s="31" t="inlineStr">
        <is>
          <t>More info</t>
        </is>
      </c>
      <c r="J614" s="13" t="n"/>
      <c r="K614" s="19" t="n"/>
      <c r="L614" s="19" t="inlineStr">
        <is>
          <t>7e31c67d-68cf-46a6-8a11-94956d697dc3</t>
        </is>
      </c>
      <c r="M614" s="20" t="n"/>
      <c r="N614" s="20" t="n"/>
      <c r="O614" s="20" t="n"/>
      <c r="P614" s="20" t="n"/>
      <c r="Q614" s="20" t="n"/>
    </row>
    <row r="615">
      <c r="A615" s="18" t="inlineStr">
        <is>
          <t>Cost Optimization Checklist</t>
        </is>
      </c>
      <c r="B615" s="18" t="inlineStr">
        <is>
          <t>成本</t>
        </is>
      </c>
      <c r="C615" s="18" t="inlineStr">
        <is>
          <t>VM</t>
        </is>
      </c>
      <c r="D615" s="18" t="inlineStr">
        <is>
          <t>檢查大小與層不匹配的磁碟大小（即 513 GiB 磁碟將支付 P30 （1TiB） 並考慮調整大小</t>
        </is>
      </c>
      <c r="E615" s="18" t="n"/>
      <c r="F615" s="18" t="n"/>
      <c r="G615" t="inlineStr">
        <is>
          <t>未驗證</t>
        </is>
      </c>
      <c r="H615" s="18" t="n"/>
      <c r="I615" s="31" t="inlineStr">
        <is>
          <t>More info</t>
        </is>
      </c>
      <c r="J615" s="13" t="n"/>
      <c r="K615" s="19" t="n"/>
      <c r="L615" s="19" t="inlineStr">
        <is>
          <t>a2ed27b2-d186-4f1a-8252-bddde68a487c</t>
        </is>
      </c>
      <c r="M615" s="20" t="n"/>
      <c r="N615" s="20" t="n"/>
      <c r="O615" s="20" t="n"/>
      <c r="P615" s="20" t="n"/>
      <c r="Q615" s="20" t="n"/>
    </row>
    <row r="616">
      <c r="A616" s="18" t="inlineStr">
        <is>
          <t>Cost Optimization Checklist</t>
        </is>
      </c>
      <c r="B616" s="18" t="inlineStr">
        <is>
          <t>成本</t>
        </is>
      </c>
      <c r="C616" s="18" t="inlineStr">
        <is>
          <t>Storage</t>
        </is>
      </c>
      <c r="D616" s="18" t="inlineStr">
        <is>
          <t>盡可能考慮使用標準 SSD，而不是 Premium 或 Ultra</t>
        </is>
      </c>
      <c r="E616" s="18" t="n"/>
      <c r="F616" s="18" t="n"/>
      <c r="G616" t="inlineStr">
        <is>
          <t>未驗證</t>
        </is>
      </c>
      <c r="H616" s="18" t="n"/>
      <c r="I616" s="31" t="inlineStr">
        <is>
          <t>More info</t>
        </is>
      </c>
      <c r="J616" s="13" t="n"/>
      <c r="K616" s="19" t="n"/>
      <c r="L616" s="19" t="inlineStr">
        <is>
          <t>dec4861b-c3bc-410a-b77e-26e4d5a3bec2</t>
        </is>
      </c>
      <c r="M616" s="20" t="n"/>
      <c r="N616" s="20" t="n"/>
      <c r="O616" s="20" t="n"/>
      <c r="P616" s="20" t="n"/>
      <c r="Q616" s="20" t="n"/>
    </row>
    <row r="617">
      <c r="A617" s="18" t="inlineStr">
        <is>
          <t>Cost Optimization Checklist</t>
        </is>
      </c>
      <c r="B617" s="18" t="inlineStr">
        <is>
          <t>成本</t>
        </is>
      </c>
      <c r="C617" s="18" t="inlineStr">
        <is>
          <t>Storage</t>
        </is>
      </c>
      <c r="D617" s="18" t="inlineStr">
        <is>
          <t>對於存儲帳戶，請確保所選層不會增加事務費用（移動到下一層可能會更便宜）</t>
        </is>
      </c>
      <c r="E617" s="18" t="n"/>
      <c r="F617" s="18" t="n"/>
      <c r="G617" t="inlineStr">
        <is>
          <t>未驗證</t>
        </is>
      </c>
      <c r="H617" s="18" t="n"/>
      <c r="I617" s="31" t="inlineStr">
        <is>
          <t>More info</t>
        </is>
      </c>
      <c r="J617" s="13" t="n"/>
      <c r="K617" s="19" t="n"/>
      <c r="L617" s="19" t="inlineStr">
        <is>
          <t>c4e2436b-1336-4db5-9f17-960eee0bdf5c</t>
        </is>
      </c>
      <c r="M617" s="20" t="n"/>
      <c r="N617" s="20" t="n"/>
      <c r="O617" s="20" t="n"/>
      <c r="P617" s="20" t="n"/>
      <c r="Q617" s="20" t="n"/>
    </row>
    <row r="618">
      <c r="A618" s="18" t="inlineStr">
        <is>
          <t>Cost Optimization Checklist</t>
        </is>
      </c>
      <c r="B618" s="18" t="inlineStr">
        <is>
          <t>成本</t>
        </is>
      </c>
      <c r="C618" s="18" t="inlineStr">
        <is>
          <t>Site Recovery</t>
        </is>
      </c>
      <c r="D618" s="18" t="inlineStr">
        <is>
          <t>對於 ASR，如果 RPO/RTO 和複製輸送量允許，請考慮使用標準 SSD 磁碟</t>
        </is>
      </c>
      <c r="E618" s="18" t="n"/>
      <c r="F618" s="18" t="n"/>
      <c r="G618" t="inlineStr">
        <is>
          <t>未驗證</t>
        </is>
      </c>
      <c r="H618" s="18" t="n"/>
      <c r="I618" s="31" t="inlineStr">
        <is>
          <t>More info</t>
        </is>
      </c>
      <c r="J618" s="13" t="n"/>
      <c r="K618" s="19" t="n"/>
      <c r="L618" s="19" t="inlineStr">
        <is>
          <t>c2efc5d7-61d4-41d2-900b-b47a393a040f</t>
        </is>
      </c>
      <c r="M618" s="20" t="n"/>
      <c r="N618" s="20" t="n"/>
      <c r="O618" s="20" t="n"/>
      <c r="P618" s="20" t="n"/>
      <c r="Q618" s="20" t="n"/>
    </row>
    <row r="619">
      <c r="A619" s="18" t="inlineStr">
        <is>
          <t>Cost Optimization Checklist</t>
        </is>
      </c>
      <c r="B619" s="18" t="inlineStr">
        <is>
          <t>成本</t>
        </is>
      </c>
      <c r="C619" s="18" t="inlineStr">
        <is>
          <t>Storage</t>
        </is>
      </c>
      <c r="D619" s="18" t="inlineStr">
        <is>
          <t>存儲帳戶：檢查熱層和/或 GRS 必填</t>
        </is>
      </c>
      <c r="E619" s="18" t="n"/>
      <c r="F619" s="18" t="n"/>
      <c r="G619" t="inlineStr">
        <is>
          <t>未驗證</t>
        </is>
      </c>
      <c r="H619" s="18" t="n"/>
      <c r="I619" s="31" t="inlineStr">
        <is>
          <t>More info</t>
        </is>
      </c>
      <c r="J619" s="13" t="n"/>
      <c r="K619" s="19" t="n"/>
      <c r="L619" s="19" t="inlineStr">
        <is>
          <t>d3294798-b118-48b2-a5a4-6ceb544451e1</t>
        </is>
      </c>
      <c r="M619" s="20" t="n"/>
      <c r="N619" s="20" t="n"/>
      <c r="O619" s="20" t="n"/>
      <c r="P619" s="20" t="n"/>
      <c r="Q619" s="20" t="n"/>
    </row>
    <row r="620">
      <c r="A620" s="18" t="inlineStr">
        <is>
          <t>Cost Optimization Checklist</t>
        </is>
      </c>
      <c r="B620" s="18" t="inlineStr">
        <is>
          <t>成本</t>
        </is>
      </c>
      <c r="C620" s="18" t="inlineStr">
        <is>
          <t>VM</t>
        </is>
      </c>
      <c r="D620" s="18" t="inlineStr">
        <is>
          <t>磁碟 - 驗證高級 SSD 磁碟在任何地方的使用方式：例如，非生產磁碟可以交換到標準 SSD 或按需高級 SSD</t>
        </is>
      </c>
      <c r="E620" s="18" t="n"/>
      <c r="F620" s="18" t="n"/>
      <c r="G620" t="inlineStr">
        <is>
          <t>未驗證</t>
        </is>
      </c>
      <c r="H620" s="18" t="n"/>
      <c r="I620" s="31" t="inlineStr">
        <is>
          <t>More info</t>
        </is>
      </c>
      <c r="J620" s="13" t="n"/>
      <c r="K620" s="19" t="n"/>
      <c r="L620" s="19" t="inlineStr">
        <is>
          <t>92d34429-3c76-4286-97a5-51c5b04e4f18</t>
        </is>
      </c>
      <c r="M620" s="20" t="n"/>
      <c r="N620" s="20" t="n"/>
      <c r="O620" s="20" t="n"/>
      <c r="P620" s="20" t="n"/>
      <c r="Q620" s="20" t="n"/>
    </row>
    <row r="621">
      <c r="A621" s="18" t="inlineStr">
        <is>
          <t>Cost Optimization Checklist</t>
        </is>
      </c>
      <c r="B621" s="18" t="inlineStr">
        <is>
          <t>成本</t>
        </is>
      </c>
      <c r="C621" s="18" t="inlineStr">
        <is>
          <t>Synapse</t>
        </is>
      </c>
      <c r="D621" s="18" t="inlineStr">
        <is>
          <t>創建預算以管理成本並創建警報，自動通知利益相關者支出異常和超支風險。</t>
        </is>
      </c>
      <c r="E621" s="18" t="n"/>
      <c r="F621" s="18" t="n"/>
      <c r="G621" t="inlineStr">
        <is>
          <t>未驗證</t>
        </is>
      </c>
      <c r="H621" s="18" t="n"/>
      <c r="I621" s="31" t="inlineStr">
        <is>
          <t>More info</t>
        </is>
      </c>
      <c r="J621" s="13" t="n"/>
      <c r="K621" s="19" t="n"/>
      <c r="L621" s="19" t="inlineStr">
        <is>
          <t>54387e5c-ed12-46cd-832a-f5b2fc6998a5</t>
        </is>
      </c>
      <c r="M621" s="20" t="n"/>
      <c r="N621" s="20" t="n"/>
      <c r="O621" s="20" t="n"/>
      <c r="P621" s="20" t="n"/>
      <c r="Q621" s="20" t="n"/>
    </row>
    <row r="622">
      <c r="A622" s="18" t="inlineStr">
        <is>
          <t>Cost Optimization Checklist</t>
        </is>
      </c>
      <c r="B622" s="18" t="inlineStr">
        <is>
          <t>成本</t>
        </is>
      </c>
      <c r="C622" s="18" t="inlineStr">
        <is>
          <t>Synapse</t>
        </is>
      </c>
      <c r="D622" s="18" t="inlineStr">
        <is>
          <t>將成本數據匯出到存儲帳戶以進行其他數據分析。</t>
        </is>
      </c>
      <c r="E622" s="18" t="n"/>
      <c r="F622" s="18" t="n"/>
      <c r="G622" t="inlineStr">
        <is>
          <t>未驗證</t>
        </is>
      </c>
      <c r="H622" s="18" t="n"/>
      <c r="I622" s="31" t="inlineStr">
        <is>
          <t>More info</t>
        </is>
      </c>
      <c r="J622" s="13" t="n"/>
      <c r="K622" s="19" t="n"/>
      <c r="L622" s="19" t="inlineStr">
        <is>
          <t>35e33789-7e31-4c67-b68c-f6a62a119495</t>
        </is>
      </c>
      <c r="M622" s="20" t="n"/>
      <c r="N622" s="20" t="n"/>
      <c r="O622" s="20" t="n"/>
      <c r="P622" s="20" t="n"/>
      <c r="Q622" s="20" t="n"/>
    </row>
    <row r="623">
      <c r="A623" s="18" t="inlineStr">
        <is>
          <t>Cost Optimization Checklist</t>
        </is>
      </c>
      <c r="B623" s="18" t="inlineStr">
        <is>
          <t>成本</t>
        </is>
      </c>
      <c r="C623" s="18" t="inlineStr">
        <is>
          <t>Synapse</t>
        </is>
      </c>
      <c r="D623" s="18" t="inlineStr">
        <is>
          <t>通過在不使用資源時暫停資源來控制專用 SQL 池的成本。</t>
        </is>
      </c>
      <c r="E623" s="18" t="n"/>
      <c r="F623" s="18" t="n"/>
      <c r="G623" t="inlineStr">
        <is>
          <t>未驗證</t>
        </is>
      </c>
      <c r="H623" s="18" t="n"/>
      <c r="I623" s="31" t="inlineStr">
        <is>
          <t>More info</t>
        </is>
      </c>
      <c r="J623" s="13" t="n"/>
      <c r="K623" s="19" t="n"/>
      <c r="L623" s="19" t="inlineStr">
        <is>
          <t>6d697dc3-a2ed-427b-8d18-6f1a1252bddd</t>
        </is>
      </c>
      <c r="M623" s="20" t="n"/>
      <c r="N623" s="20" t="n"/>
      <c r="O623" s="20" t="n"/>
      <c r="P623" s="20" t="n"/>
      <c r="Q623" s="20" t="n"/>
    </row>
    <row r="624">
      <c r="A624" s="18" t="inlineStr">
        <is>
          <t>Cost Optimization Checklist</t>
        </is>
      </c>
      <c r="B624" s="18" t="inlineStr">
        <is>
          <t>成本</t>
        </is>
      </c>
      <c r="C624" s="18" t="inlineStr">
        <is>
          <t>Synapse</t>
        </is>
      </c>
      <c r="D624" s="18" t="inlineStr">
        <is>
          <t>啟用無伺服器 Apache Spark 自動暫停功能，並相應地設置超時值。</t>
        </is>
      </c>
      <c r="E624" s="18" t="n"/>
      <c r="F624" s="18" t="n"/>
      <c r="G624" t="inlineStr">
        <is>
          <t>未驗證</t>
        </is>
      </c>
      <c r="H624" s="18" t="n"/>
      <c r="I624" s="31" t="inlineStr">
        <is>
          <t>More info</t>
        </is>
      </c>
      <c r="J624" s="13" t="n"/>
      <c r="K624" s="19" t="n"/>
      <c r="L624" s="19" t="inlineStr">
        <is>
          <t>e68a487c-dec4-4861-ac3b-c10ae77e26e4</t>
        </is>
      </c>
      <c r="M624" s="20" t="n"/>
      <c r="N624" s="20" t="n"/>
      <c r="O624" s="20" t="n"/>
      <c r="P624" s="20" t="n"/>
      <c r="Q624" s="20" t="n"/>
    </row>
    <row r="625">
      <c r="A625" s="18" t="inlineStr">
        <is>
          <t>Cost Optimization Checklist</t>
        </is>
      </c>
      <c r="B625" s="18" t="inlineStr">
        <is>
          <t>成本</t>
        </is>
      </c>
      <c r="C625" s="18" t="inlineStr">
        <is>
          <t>Synapse</t>
        </is>
      </c>
      <c r="D625" s="18" t="inlineStr">
        <is>
          <t>創建多個不同大小的 Apache Spark 池定義。</t>
        </is>
      </c>
      <c r="E625" s="18" t="n"/>
      <c r="F625" s="18" t="n"/>
      <c r="G625" t="inlineStr">
        <is>
          <t>未驗證</t>
        </is>
      </c>
      <c r="H625" s="18" t="n"/>
      <c r="I625" s="31" t="inlineStr">
        <is>
          <t>More info</t>
        </is>
      </c>
      <c r="J625" s="13" t="n"/>
      <c r="K625" s="19" t="n"/>
      <c r="L625" s="19" t="inlineStr">
        <is>
          <t>d5a3bec2-c4e2-4436-a133-6db55f17960e</t>
        </is>
      </c>
      <c r="M625" s="20" t="n"/>
      <c r="N625" s="20" t="n"/>
      <c r="O625" s="20" t="n"/>
      <c r="P625" s="20" t="n"/>
      <c r="Q625" s="20" t="n"/>
    </row>
    <row r="626">
      <c r="A626" s="18" t="inlineStr">
        <is>
          <t>Cost Optimization Checklist</t>
        </is>
      </c>
      <c r="B626" s="18" t="inlineStr">
        <is>
          <t>成本</t>
        </is>
      </c>
      <c r="C626" s="18" t="inlineStr">
        <is>
          <t>Synapse</t>
        </is>
      </c>
      <c r="D626" s="18" t="inlineStr">
        <is>
          <t>使用預購計劃購買為期一年的 Azure Synapse 提交單元 （SCU），以節省 Azure Synapse Analytics 成本。</t>
        </is>
      </c>
      <c r="E626" s="18" t="n"/>
      <c r="F626" s="18" t="n"/>
      <c r="G626" t="inlineStr">
        <is>
          <t>未驗證</t>
        </is>
      </c>
      <c r="H626" s="18" t="n"/>
      <c r="I626" s="31" t="inlineStr">
        <is>
          <t>More info</t>
        </is>
      </c>
      <c r="J626" s="31" t="inlineStr">
        <is>
          <t>https://learn.microsoft.com/learn/paths/secure-application-delivery/</t>
        </is>
      </c>
      <c r="K626" s="19" t="n"/>
      <c r="L626" s="19" t="inlineStr">
        <is>
          <t>ee0bdf5c-c2ef-4c5d-961d-41d2500bb47a</t>
        </is>
      </c>
      <c r="M626" s="20" t="n"/>
      <c r="N626" s="20" t="n"/>
      <c r="O626" s="20" t="n"/>
      <c r="P626" s="20" t="n"/>
      <c r="Q626" s="20" t="n"/>
    </row>
    <row r="627">
      <c r="A627" s="18" t="inlineStr">
        <is>
          <t>Cost Optimization Checklist</t>
        </is>
      </c>
      <c r="B627" s="18" t="inlineStr">
        <is>
          <t>成本</t>
        </is>
      </c>
      <c r="C627" s="18" t="inlineStr">
        <is>
          <t>VM</t>
        </is>
      </c>
      <c r="D627" s="18" t="inlineStr">
        <is>
          <t>將現成 VM 用於可中斷作業：這些 VM 可以以折扣價競標和購買，為非關鍵工作負載提供經濟高效的解決方案。</t>
        </is>
      </c>
      <c r="E627" s="18" t="n"/>
      <c r="F627" s="18" t="n"/>
      <c r="G627" t="inlineStr">
        <is>
          <t>未驗證</t>
        </is>
      </c>
      <c r="H627" s="18" t="n"/>
      <c r="I627" s="31" t="inlineStr">
        <is>
          <t>More info</t>
        </is>
      </c>
      <c r="J627" s="31" t="inlineStr">
        <is>
          <t>https://learn.microsoft.com/learn/paths/secure-application-delivery/</t>
        </is>
      </c>
      <c r="K627" s="19" t="n"/>
      <c r="L627" s="19" t="inlineStr">
        <is>
          <t>393a040f-d329-4479-ab11-88b2c5a46ceb</t>
        </is>
      </c>
      <c r="M627" s="20" t="n"/>
      <c r="N627" s="20" t="n"/>
      <c r="O627" s="20" t="n"/>
      <c r="P627" s="20" t="n"/>
      <c r="Q627" s="20" t="n"/>
    </row>
    <row r="628">
      <c r="A628" s="18" t="inlineStr">
        <is>
          <t>Cost Optimization Checklist</t>
        </is>
      </c>
      <c r="B628" s="18" t="inlineStr">
        <is>
          <t>成本</t>
        </is>
      </c>
      <c r="C628" s="18" t="inlineStr">
        <is>
          <t>VM</t>
        </is>
      </c>
      <c r="D628" s="18" t="inlineStr">
        <is>
          <t>合理調整所有 VM 的大小</t>
        </is>
      </c>
      <c r="E628" s="18" t="n"/>
      <c r="F628" s="18" t="n"/>
      <c r="G628" t="inlineStr">
        <is>
          <t>未驗證</t>
        </is>
      </c>
      <c r="H628" s="18" t="n"/>
      <c r="I628" s="31" t="inlineStr">
        <is>
          <t>More info</t>
        </is>
      </c>
      <c r="J628" s="13" t="n"/>
      <c r="K628" s="19" t="n"/>
      <c r="L628" s="19" t="inlineStr">
        <is>
          <t>544451e1-92d3-4442-a3c7-628637a551c5</t>
        </is>
      </c>
      <c r="M628" s="20" t="n"/>
      <c r="N628" s="20" t="n"/>
      <c r="O628" s="20" t="n"/>
      <c r="P628" s="20" t="n"/>
      <c r="Q628" s="20" t="n"/>
    </row>
    <row r="629">
      <c r="A629" s="18" t="inlineStr">
        <is>
          <t>Cost Optimization Checklist</t>
        </is>
      </c>
      <c r="B629" s="18" t="inlineStr">
        <is>
          <t>成本</t>
        </is>
      </c>
      <c r="C629" s="18" t="inlineStr">
        <is>
          <t>VM</t>
        </is>
      </c>
      <c r="D629" s="18" t="inlineStr">
        <is>
          <t>將 VM 大小與規範化大小和最新大小交換</t>
        </is>
      </c>
      <c r="E629" s="18" t="n"/>
      <c r="F629" s="18" t="n"/>
      <c r="G629" t="inlineStr">
        <is>
          <t>未驗證</t>
        </is>
      </c>
      <c r="H629" s="18" t="n"/>
      <c r="I629" s="31" t="inlineStr">
        <is>
          <t>More info</t>
        </is>
      </c>
      <c r="J629" s="31" t="inlineStr">
        <is>
          <t>https://learn.microsoft.com/learn/paths/secure-application-delivery/</t>
        </is>
      </c>
      <c r="K629" s="19" t="n"/>
      <c r="L629" s="19" t="inlineStr">
        <is>
          <t>b04e4f18-5438-47e5-aed1-26cd032af5b2</t>
        </is>
      </c>
      <c r="M629" s="20" t="n"/>
      <c r="N629" s="20" t="n"/>
      <c r="O629" s="20" t="n"/>
      <c r="P629" s="20" t="n"/>
      <c r="Q629" s="20" t="n"/>
    </row>
    <row r="630">
      <c r="A630" s="18" t="inlineStr">
        <is>
          <t>Cost Optimization Checklist</t>
        </is>
      </c>
      <c r="B630" s="18" t="inlineStr">
        <is>
          <t>成本</t>
        </is>
      </c>
      <c r="C630" s="18" t="inlineStr">
        <is>
          <t>VM</t>
        </is>
      </c>
      <c r="D630" s="18" t="inlineStr">
        <is>
          <t>調整 VM 大小 - 從低於 5% 的監視使用率開始，然後工作到 40%</t>
        </is>
      </c>
      <c r="E630" s="18" t="n"/>
      <c r="F630" s="18" t="n"/>
      <c r="G630" t="inlineStr">
        <is>
          <t>未驗證</t>
        </is>
      </c>
      <c r="H630" s="18" t="n"/>
      <c r="I630" s="31" t="inlineStr">
        <is>
          <t>More info</t>
        </is>
      </c>
      <c r="J630" s="31" t="inlineStr">
        <is>
          <t>https://learn.microsoft.com/learn/paths/secure-application-delivery/</t>
        </is>
      </c>
      <c r="K630" s="19" t="n"/>
      <c r="L630" s="19" t="inlineStr">
        <is>
          <t>fc6998a5-35e3-4378-a7e3-1c67d68cf6a6</t>
        </is>
      </c>
      <c r="M630" s="20" t="n"/>
      <c r="N630" s="20" t="n"/>
      <c r="O630" s="20" t="n"/>
      <c r="P630" s="20" t="n"/>
      <c r="Q630" s="20" t="n"/>
    </row>
    <row r="631">
      <c r="A631" s="18" t="inlineStr">
        <is>
          <t>Cost Optimization Checklist</t>
        </is>
      </c>
      <c r="B631" s="18" t="inlineStr">
        <is>
          <t>成本</t>
        </is>
      </c>
      <c r="C631" s="18" t="inlineStr">
        <is>
          <t>VM</t>
        </is>
      </c>
      <c r="D631" s="18" t="inlineStr">
        <is>
          <t>容器化應用程式可以提高 VM 密度並節省擴展成本</t>
        </is>
      </c>
      <c r="E631" s="18" t="n"/>
      <c r="F631" s="18" t="n"/>
      <c r="G631" t="inlineStr">
        <is>
          <t>未驗證</t>
        </is>
      </c>
      <c r="H631" s="18" t="n"/>
      <c r="I631" s="31" t="inlineStr">
        <is>
          <t>More info</t>
        </is>
      </c>
      <c r="J631" s="31" t="inlineStr">
        <is>
          <t>https://learn.microsoft.com/learn/paths/secure-networking-infrastructure/</t>
        </is>
      </c>
      <c r="K631" s="19" t="n"/>
      <c r="L631" s="19" t="inlineStr">
        <is>
          <t>2a119495-6d69-47dc-9a2e-d27b2d186f1a</t>
        </is>
      </c>
      <c r="M631" s="20" t="n"/>
      <c r="N631" s="20" t="n"/>
      <c r="O631" s="20" t="n"/>
      <c r="P631" s="20" t="n"/>
      <c r="Q631" s="20" t="n"/>
    </row>
    <row r="632">
      <c r="A632" s="18" t="inlineStr">
        <is>
          <t>Redis Resiliency checklist</t>
        </is>
      </c>
      <c r="B632" s="18" t="inlineStr">
        <is>
          <t>可靠性</t>
        </is>
      </c>
      <c r="C632" s="18" t="inlineStr">
        <is>
          <t>Redis</t>
        </is>
      </c>
      <c r="D632"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2" s="18" t="n"/>
      <c r="F632" s="18" t="inlineStr">
        <is>
          <t>高</t>
        </is>
      </c>
      <c r="G632" t="inlineStr">
        <is>
          <t>未驗證</t>
        </is>
      </c>
      <c r="H632" s="18" t="n"/>
      <c r="I632" s="31" t="inlineStr">
        <is>
          <t>More info</t>
        </is>
      </c>
      <c r="J632" s="13" t="n"/>
      <c r="K632" s="19" t="n"/>
      <c r="L632" s="19" t="inlineStr">
        <is>
          <t>65285269-440b-44be-9d3e-0844276d4bdc</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3" s="18" t="n"/>
      <c r="F633" s="18" t="inlineStr">
        <is>
          <t>中等</t>
        </is>
      </c>
      <c r="G633" t="inlineStr">
        <is>
          <t>未驗證</t>
        </is>
      </c>
      <c r="H633" s="18" t="n"/>
      <c r="I633" s="31" t="inlineStr">
        <is>
          <t>More info</t>
        </is>
      </c>
      <c r="J633" s="13" t="n"/>
      <c r="K633" s="19" t="n"/>
      <c r="L633" s="19" t="inlineStr">
        <is>
          <t>bc178bdc-5a06-4ca7-8443-51e19dd34429</t>
        </is>
      </c>
      <c r="M633" s="20" t="n"/>
      <c r="N633" s="20" t="n"/>
      <c r="O633" s="20" t="n"/>
      <c r="P633" s="20" t="n"/>
      <c r="Q633" s="20" t="n"/>
    </row>
    <row r="634">
      <c r="A634" s="18" t="inlineStr">
        <is>
          <t>Redis Resiliency checklist</t>
        </is>
      </c>
      <c r="B634" s="18" t="inlineStr">
        <is>
          <t>可靠性</t>
        </is>
      </c>
      <c r="C634" s="18" t="inlineStr">
        <is>
          <t>Redis</t>
        </is>
      </c>
      <c r="D634" s="18" t="inlineStr">
        <is>
          <t>使用異地冗餘存儲帳戶保留 Azure Cache for Redis 數據，或在異地冗餘不可用的情況下使用區域冗餘</t>
        </is>
      </c>
      <c r="E634" s="18" t="n"/>
      <c r="F634" s="18" t="inlineStr">
        <is>
          <t>中等</t>
        </is>
      </c>
      <c r="G634" t="inlineStr">
        <is>
          <t>未驗證</t>
        </is>
      </c>
      <c r="H634" s="18" t="n"/>
      <c r="I634" s="31" t="inlineStr">
        <is>
          <t>More info</t>
        </is>
      </c>
      <c r="J634" s="13" t="n"/>
      <c r="K634" s="19" t="n"/>
      <c r="L634" s="19" t="inlineStr">
        <is>
          <t>eb722823-7a15-41c5-ab4e-4f1814387e5c</t>
        </is>
      </c>
      <c r="M634" s="20" t="n"/>
      <c r="N634" s="20" t="n"/>
      <c r="O634" s="20" t="n"/>
      <c r="P634" s="20" t="n"/>
      <c r="Q634" s="20" t="n"/>
    </row>
    <row r="635">
      <c r="A635" s="18" t="inlineStr">
        <is>
          <t>Redis Resiliency checklist</t>
        </is>
      </c>
      <c r="B635" s="18" t="inlineStr">
        <is>
          <t>可靠性</t>
        </is>
      </c>
      <c r="C635" s="18" t="inlineStr">
        <is>
          <t>Redis</t>
        </is>
      </c>
      <c r="D635"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5" s="18" t="n"/>
      <c r="F635" s="18" t="inlineStr">
        <is>
          <t>中等</t>
        </is>
      </c>
      <c r="G635" t="inlineStr">
        <is>
          <t>未驗證</t>
        </is>
      </c>
      <c r="H635" s="18" t="n"/>
      <c r="I635" s="31" t="inlineStr">
        <is>
          <t>More info</t>
        </is>
      </c>
      <c r="J635" s="13" t="n"/>
      <c r="K635" s="19" t="n"/>
      <c r="L635" s="19" t="inlineStr">
        <is>
          <t>a8c26c9b-32ab-45bd-bc69-98a135e33789</t>
        </is>
      </c>
      <c r="M635" s="20" t="n"/>
      <c r="N635" s="20" t="n"/>
      <c r="O635" s="20" t="n"/>
      <c r="P635" s="20" t="n"/>
      <c r="Q635" s="20" t="n"/>
    </row>
    <row r="636">
      <c r="A636" s="18" t="inlineStr">
        <is>
          <t>Azure Bot Service</t>
        </is>
      </c>
      <c r="B636" s="18" t="inlineStr">
        <is>
          <t>可靠性</t>
        </is>
      </c>
      <c r="C636" s="18" t="inlineStr">
        <is>
          <t>Bot service</t>
        </is>
      </c>
      <c r="D636" s="18" t="inlineStr">
        <is>
          <t>遵循 Azure 機器人服務中的可靠性支持建議</t>
        </is>
      </c>
      <c r="E636" s="18" t="n"/>
      <c r="F636" s="18" t="inlineStr">
        <is>
          <t>中等</t>
        </is>
      </c>
      <c r="G636" t="inlineStr">
        <is>
          <t>未驗證</t>
        </is>
      </c>
      <c r="H636" s="18" t="n"/>
      <c r="I636" s="31" t="inlineStr">
        <is>
          <t>More info</t>
        </is>
      </c>
      <c r="J636" s="13" t="n"/>
      <c r="K636" s="19" t="n"/>
      <c r="L636" s="19" t="inlineStr">
        <is>
          <t>6ad48408-ee72-4734-a476-ba28fdcf590c</t>
        </is>
      </c>
      <c r="M636" s="20" t="n"/>
      <c r="N636" s="20" t="n"/>
      <c r="O636" s="20" t="n"/>
      <c r="P636" s="20" t="n"/>
      <c r="Q636" s="20" t="n"/>
    </row>
    <row r="637">
      <c r="A637" s="18" t="inlineStr">
        <is>
          <t>Azure Bot Service</t>
        </is>
      </c>
      <c r="B637" s="18" t="inlineStr">
        <is>
          <t>可靠性</t>
        </is>
      </c>
      <c r="C637" s="18" t="inlineStr">
        <is>
          <t>Bot service</t>
        </is>
      </c>
      <c r="D637" s="18" t="inlineStr">
        <is>
          <t>部署具有本地數據駐留和區域合規性的機器人</t>
        </is>
      </c>
      <c r="E637" s="18" t="n"/>
      <c r="F637" s="18" t="inlineStr">
        <is>
          <t>中等</t>
        </is>
      </c>
      <c r="G637" t="inlineStr">
        <is>
          <t>未驗證</t>
        </is>
      </c>
      <c r="H637" s="18" t="n"/>
      <c r="I637" s="31" t="inlineStr">
        <is>
          <t>More info</t>
        </is>
      </c>
      <c r="J637" s="13" t="n"/>
      <c r="K637" s="19" t="n"/>
      <c r="L637" s="19" t="inlineStr">
        <is>
          <t>e65de8e1-3f9c-4cbd-9682-66abca264f9a</t>
        </is>
      </c>
      <c r="M637" s="20" t="n"/>
      <c r="N637" s="20" t="n"/>
      <c r="O637" s="20" t="n"/>
      <c r="P637" s="20" t="n"/>
      <c r="Q637" s="20" t="n"/>
    </row>
    <row r="638">
      <c r="A638" s="18" t="inlineStr">
        <is>
          <t>Azure Bot Service</t>
        </is>
      </c>
      <c r="B638" s="18" t="inlineStr">
        <is>
          <t>可靠性</t>
        </is>
      </c>
      <c r="C638" s="18" t="inlineStr">
        <is>
          <t>Bot service</t>
        </is>
      </c>
      <c r="D63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8" s="18" t="n"/>
      <c r="F638" s="18" t="inlineStr">
        <is>
          <t>中等</t>
        </is>
      </c>
      <c r="G638" t="inlineStr">
        <is>
          <t>未驗證</t>
        </is>
      </c>
      <c r="H638" s="18" t="n"/>
      <c r="I638" s="31" t="inlineStr">
        <is>
          <t>More info</t>
        </is>
      </c>
      <c r="J638" s="13" t="n"/>
      <c r="K638" s="19" t="n"/>
      <c r="L638" s="19" t="inlineStr">
        <is>
          <t>19bfe9d5-5d04-4c3c-9919-ca1b2d1215ae</t>
        </is>
      </c>
      <c r="M638" s="20" t="n"/>
      <c r="N638" s="20" t="n"/>
      <c r="O638" s="20" t="n"/>
      <c r="P638" s="20" t="n"/>
      <c r="Q638" s="20" t="n"/>
    </row>
    <row r="639">
      <c r="A639" s="18" t="inlineStr">
        <is>
          <t>Azure Application Delivery Networking</t>
        </is>
      </c>
      <c r="B639" s="18" t="inlineStr">
        <is>
          <t>操作</t>
        </is>
      </c>
      <c r="C639" s="18" t="inlineStr">
        <is>
          <t>Front Door</t>
        </is>
      </c>
      <c r="D639" s="18" t="inlineStr">
        <is>
          <t>如果將客戶管理的 TLS 證書用於 Azure Front Door，請使用“最新”證書版本。降低手動證書續訂導致的中斷風險</t>
        </is>
      </c>
      <c r="E639" s="18" t="n"/>
      <c r="F639" s="18" t="inlineStr">
        <is>
          <t>中等</t>
        </is>
      </c>
      <c r="G639" t="inlineStr">
        <is>
          <t>未驗證</t>
        </is>
      </c>
      <c r="H639" s="18" t="n"/>
      <c r="I639" s="31" t="inlineStr">
        <is>
          <t>More info</t>
        </is>
      </c>
      <c r="J639" s="13" t="n"/>
      <c r="K639" s="19" t="n"/>
      <c r="L639" s="19" t="inlineStr">
        <is>
          <t>f00a69de-7076-4734-a734-6e4552cad9e1</t>
        </is>
      </c>
      <c r="M639" s="20" t="n"/>
      <c r="N639" s="20" t="n"/>
      <c r="O639" s="20" t="n"/>
      <c r="P639" s="20" t="n"/>
      <c r="Q639" s="20" t="n"/>
    </row>
    <row r="640">
      <c r="A640" s="18" t="inlineStr">
        <is>
          <t>Azure Application Delivery Networking</t>
        </is>
      </c>
      <c r="B640" s="18" t="inlineStr">
        <is>
          <t>安全</t>
        </is>
      </c>
      <c r="C640" s="18" t="inlineStr">
        <is>
          <t>App Gateway</t>
        </is>
      </c>
      <c r="D640" s="18" t="inlineStr">
        <is>
          <t>確保使用應用程式閘道 v2 SKU</t>
        </is>
      </c>
      <c r="E640" s="18" t="n"/>
      <c r="F640" s="18" t="inlineStr">
        <is>
          <t>中等</t>
        </is>
      </c>
      <c r="G640" t="inlineStr">
        <is>
          <t>未驗證</t>
        </is>
      </c>
      <c r="H640" s="18" t="n"/>
      <c r="I640" s="31" t="inlineStr">
        <is>
          <t>More info</t>
        </is>
      </c>
      <c r="J640" s="31" t="inlineStr">
        <is>
          <t>https://learn.microsoft.com/learn/paths/secure-application-delivery/</t>
        </is>
      </c>
      <c r="K640" s="19" t="inlineStr">
        <is>
          <t>resources | where type == 'microsoft.network/applicationgateways' | project id, compliant = properties.sku.name in ('Standard_v2', 'WAF_v2') | project id,compliant</t>
        </is>
      </c>
      <c r="L640" s="19" t="inlineStr">
        <is>
          <t>553585a6-abe0-11ed-afa1-0242ac120002</t>
        </is>
      </c>
      <c r="M640" s="20" t="n"/>
      <c r="N640" s="20" t="n"/>
      <c r="O640" s="20" t="n"/>
      <c r="P640" s="20" t="n"/>
      <c r="Q640" s="20" t="n"/>
    </row>
    <row r="641">
      <c r="A641" s="18" t="inlineStr">
        <is>
          <t>Azure Application Delivery Networking</t>
        </is>
      </c>
      <c r="B641" s="18" t="inlineStr">
        <is>
          <t>安全</t>
        </is>
      </c>
      <c r="C641" s="18" t="inlineStr">
        <is>
          <t>Load Balancer</t>
        </is>
      </c>
      <c r="D641" s="18" t="inlineStr">
        <is>
          <t>請確保對 Azure 負載均衡器使用標準 SKU</t>
        </is>
      </c>
      <c r="E641" s="18" t="n"/>
      <c r="F641" s="18" t="inlineStr">
        <is>
          <t>中等</t>
        </is>
      </c>
      <c r="G641" t="inlineStr">
        <is>
          <t>未驗證</t>
        </is>
      </c>
      <c r="H641" s="18" t="n"/>
      <c r="I641" s="31" t="inlineStr">
        <is>
          <t>More info</t>
        </is>
      </c>
      <c r="J641" s="13" t="n"/>
      <c r="K641" s="19" t="inlineStr">
        <is>
          <t>resources | where type == 'microsoft.network/loadbalancers' | project id, compliant=(tolower(sku.name) == 'standard')</t>
        </is>
      </c>
      <c r="L641" s="19" t="inlineStr">
        <is>
          <t>4e35fbf5-0ae2-48b2-97ce-753353edbd1a</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確保負載均衡器前端IP位址是區域冗餘的（除非需要區域前端）。</t>
        </is>
      </c>
      <c r="E642" s="18" t="n"/>
      <c r="F642" s="18" t="inlineStr">
        <is>
          <t>中等</t>
        </is>
      </c>
      <c r="G642" t="inlineStr">
        <is>
          <t>未驗證</t>
        </is>
      </c>
      <c r="H642" s="18" t="n"/>
      <c r="I642" s="31" t="inlineStr">
        <is>
          <t>More info</t>
        </is>
      </c>
      <c r="J642" s="13" t="n"/>
      <c r="K642" s="19" t="n"/>
      <c r="L642" s="19" t="inlineStr">
        <is>
          <t>9432621a-8397-4654-a882-5bc856b7ef83</t>
        </is>
      </c>
      <c r="M642" s="20" t="n"/>
      <c r="N642" s="20" t="n"/>
      <c r="O642" s="20" t="n"/>
      <c r="P642" s="20" t="n"/>
      <c r="Q642" s="20" t="n"/>
    </row>
    <row r="643">
      <c r="A643" s="18" t="inlineStr">
        <is>
          <t>Azure Application Delivery Networking</t>
        </is>
      </c>
      <c r="B643" s="18" t="inlineStr">
        <is>
          <t>安全</t>
        </is>
      </c>
      <c r="C643" s="18" t="inlineStr">
        <is>
          <t>App Gateway</t>
        </is>
      </c>
      <c r="D643" s="18" t="inlineStr">
        <is>
          <t>應用程式閘道 v2 應部署在IP前綴等於或大於 /24 的子網中</t>
        </is>
      </c>
      <c r="E643" s="18" t="n"/>
      <c r="F643" s="18" t="inlineStr">
        <is>
          <t>中等</t>
        </is>
      </c>
      <c r="G643" t="inlineStr">
        <is>
          <t>未驗證</t>
        </is>
      </c>
      <c r="H643" s="18" t="n"/>
      <c r="I643" s="31" t="inlineStr">
        <is>
          <t>More info</t>
        </is>
      </c>
      <c r="J643" s="31" t="inlineStr">
        <is>
          <t>https://learn.microsoft.com/learn/paths/secure-application-delivery/</t>
        </is>
      </c>
      <c r="K6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3" s="19" t="inlineStr">
        <is>
          <t>dfc50f87-3800-424c-937b-ed5f186e7c15</t>
        </is>
      </c>
      <c r="M643" s="20" t="n"/>
      <c r="N643" s="20" t="n"/>
      <c r="O643" s="20" t="n"/>
      <c r="P643" s="20" t="n"/>
      <c r="Q643" s="20" t="n"/>
    </row>
    <row r="644">
      <c r="A644" s="18" t="inlineStr">
        <is>
          <t>Azure Application Delivery Networking</t>
        </is>
      </c>
      <c r="B644" s="18" t="inlineStr">
        <is>
          <t>安全</t>
        </is>
      </c>
      <c r="C644" s="18" t="inlineStr">
        <is>
          <t>App Gateway</t>
        </is>
      </c>
      <c r="D644" s="18" t="inlineStr">
        <is>
          <t>部署 Azure 應用程式閘道 v2 或合作夥伴 NVA，用於在登陸區域虛擬網路中代理入站 HTTP（S） 連接，並與其保護的應用一起使用。</t>
        </is>
      </c>
      <c r="E64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4" s="18" t="inlineStr">
        <is>
          <t>中等</t>
        </is>
      </c>
      <c r="G644" t="inlineStr">
        <is>
          <t>未驗證</t>
        </is>
      </c>
      <c r="H644" s="18" t="n"/>
      <c r="I644" s="31" t="inlineStr">
        <is>
          <t>More info</t>
        </is>
      </c>
      <c r="J644" s="31" t="inlineStr">
        <is>
          <t>https://learn.microsoft.com/learn/paths/secure-application-delivery/</t>
        </is>
      </c>
      <c r="K644" s="19" t="n"/>
      <c r="L644" s="19" t="inlineStr">
        <is>
          <t>48b662d6-d15f-4512-a654-98f6dfe237de</t>
        </is>
      </c>
      <c r="M644" s="20" t="n"/>
      <c r="N644" s="20" t="n"/>
      <c r="O644" s="20" t="n"/>
      <c r="P644" s="20" t="n"/>
      <c r="Q644" s="20" t="n"/>
    </row>
    <row r="645">
      <c r="A645" s="18" t="inlineStr">
        <is>
          <t>Azure Application Delivery Networking</t>
        </is>
      </c>
      <c r="B645" s="18" t="inlineStr">
        <is>
          <t>安全</t>
        </is>
      </c>
      <c r="C645" s="18" t="inlineStr">
        <is>
          <t>App Gateway</t>
        </is>
      </c>
      <c r="D645" s="18" t="inlineStr">
        <is>
          <t>對應用程式登陸區域中的所有公共IP位址使用 DDoS 網路或IP保護計畫。</t>
        </is>
      </c>
      <c r="E645" s="18" t="n"/>
      <c r="F645" s="18" t="inlineStr">
        <is>
          <t>中等</t>
        </is>
      </c>
      <c r="G645" t="inlineStr">
        <is>
          <t>未驗證</t>
        </is>
      </c>
      <c r="H645" s="18" t="n"/>
      <c r="I645" s="31" t="inlineStr">
        <is>
          <t>More info</t>
        </is>
      </c>
      <c r="J645" s="31" t="inlineStr">
        <is>
          <t>https://learn.microsoft.com/learn/paths/secure-networking-infrastructure/</t>
        </is>
      </c>
      <c r="K645" s="19" t="n"/>
      <c r="L645" s="19" t="inlineStr">
        <is>
          <t>f109e1f3-c79b-4f14-82de-6b5c22314d08</t>
        </is>
      </c>
      <c r="M645" s="20" t="n"/>
      <c r="N645" s="20" t="n"/>
      <c r="O645" s="20" t="n"/>
      <c r="P645" s="20" t="n"/>
      <c r="Q645" s="20" t="n"/>
    </row>
    <row r="646">
      <c r="A646" s="18" t="inlineStr">
        <is>
          <t>Azure Application Delivery Networking</t>
        </is>
      </c>
      <c r="B646" s="18" t="inlineStr">
        <is>
          <t>可靠性</t>
        </is>
      </c>
      <c r="C646" s="18" t="inlineStr">
        <is>
          <t>App Gateway</t>
        </is>
      </c>
      <c r="D646" s="18" t="inlineStr">
        <is>
          <t>配置自動縮放，最小實例數為 2。</t>
        </is>
      </c>
      <c r="E646" s="18" t="n"/>
      <c r="F646" s="18" t="inlineStr">
        <is>
          <t>中等</t>
        </is>
      </c>
      <c r="G646" t="inlineStr">
        <is>
          <t>未驗證</t>
        </is>
      </c>
      <c r="H646" s="18" t="n"/>
      <c r="I646" s="31" t="inlineStr">
        <is>
          <t>More info</t>
        </is>
      </c>
      <c r="J646" s="31" t="inlineStr">
        <is>
          <t>https://learn.microsoft.com/learn/paths/secure-application-delivery/</t>
        </is>
      </c>
      <c r="K646" s="19" t="inlineStr">
        <is>
          <t>resources | where type =~ 'microsoft.network/applicationGateways' | extend compliant = (isnotnull(properties.autoscaleConfiguration) and properties.autoscaleConfiguration.minCapacity &gt;= 2) | distinct id,compliant</t>
        </is>
      </c>
      <c r="L646" s="19" t="inlineStr">
        <is>
          <t>135bf4ac-f9db-461f-b76b-2ee9e30b12c0</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跨可用性區域部署應用程式閘道</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(isnotnull(zones) and array_length(zones) &gt; 1) | distinct id,compliant</t>
        </is>
      </c>
      <c r="L647" s="19" t="inlineStr">
        <is>
          <t>060c6964-52b5-48db-af8b-83e4b2d85349</t>
        </is>
      </c>
      <c r="M647" s="20" t="n"/>
      <c r="N647" s="20" t="n"/>
      <c r="O647" s="20" t="n"/>
      <c r="P647" s="20" t="n"/>
      <c r="Q647" s="20" t="n"/>
    </row>
    <row r="648">
      <c r="A648" s="18" t="inlineStr">
        <is>
          <t>Azure Application Delivery Networking</t>
        </is>
      </c>
      <c r="B648" s="18" t="inlineStr">
        <is>
          <t>安全</t>
        </is>
      </c>
      <c r="C648" s="18" t="inlineStr">
        <is>
          <t>Front Door</t>
        </is>
      </c>
      <c r="D648" s="18" t="inlineStr">
        <is>
          <t>將 Azure Front Door 與 WAF 策略結合使用，以交付並幫助保護跨多個 Azure 區域的全球 HTTP/S 應用。</t>
        </is>
      </c>
      <c r="E648" s="18" t="n"/>
      <c r="F648" s="18" t="inlineStr">
        <is>
          <t>中等</t>
        </is>
      </c>
      <c r="G648" t="inlineStr">
        <is>
          <t>未驗證</t>
        </is>
      </c>
      <c r="H648" s="18" t="n"/>
      <c r="I648" s="31" t="inlineStr">
        <is>
          <t>More info</t>
        </is>
      </c>
      <c r="J648" s="31" t="inlineStr">
        <is>
          <t>https://learn.microsoft.com/learn/paths/secure-networking-infrastructure/</t>
        </is>
      </c>
      <c r="K648" s="19" t="n"/>
      <c r="L648" s="19" t="inlineStr">
        <is>
          <t>e79d17b7-3b22-4a5a-97e7-a8ed4b30e38c</t>
        </is>
      </c>
      <c r="M648" s="20" t="n"/>
      <c r="N648" s="20" t="n"/>
      <c r="O648" s="20" t="n"/>
      <c r="P648" s="20" t="n"/>
      <c r="Q648" s="20" t="n"/>
    </row>
    <row r="649">
      <c r="A649" s="18" t="inlineStr">
        <is>
          <t>Azure Application Delivery Networking</t>
        </is>
      </c>
      <c r="B649" s="18" t="inlineStr">
        <is>
          <t>安全</t>
        </is>
      </c>
      <c r="C649" s="18" t="inlineStr">
        <is>
          <t>Front Door</t>
        </is>
      </c>
      <c r="D649" s="18" t="inlineStr">
        <is>
          <t>使用 Front Door 和應用程式閘道幫助保護 HTTP/S 應用時，請在 Front Door 中使用 WAF 策略。鎖定應用程式閘道以僅接收來自 Front Door 的流量。</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3f29812b-2363-4cef-b179-b599de0d5973</t>
        </is>
      </c>
      <c r="M649" s="20" t="n"/>
      <c r="N649" s="20" t="n"/>
      <c r="O649" s="20" t="n"/>
      <c r="P649" s="20" t="n"/>
      <c r="Q649" s="20" t="n"/>
    </row>
    <row r="650">
      <c r="A650" s="18" t="inlineStr">
        <is>
          <t>Azure Application Delivery Networking</t>
        </is>
      </c>
      <c r="B650" s="18" t="inlineStr">
        <is>
          <t>可靠性</t>
        </is>
      </c>
      <c r="C650" s="18" t="inlineStr">
        <is>
          <t>Traffic Manager</t>
        </is>
      </c>
      <c r="D650" s="18" t="inlineStr">
        <is>
          <t>使用流量管理器交付跨 HTTP/S 以外的協定的全域應用。</t>
        </is>
      </c>
      <c r="E650" s="18" t="n"/>
      <c r="F650" s="18" t="inlineStr">
        <is>
          <t>高</t>
        </is>
      </c>
      <c r="G650" t="inlineStr">
        <is>
          <t>未驗證</t>
        </is>
      </c>
      <c r="H650" s="18" t="n"/>
      <c r="I650" s="31" t="inlineStr">
        <is>
          <t>More info</t>
        </is>
      </c>
      <c r="J650" s="31" t="inlineStr">
        <is>
          <t>https://learn.microsoft.com/learn/paths/secure-networking-infrastructure/</t>
        </is>
      </c>
      <c r="K650" s="19" t="n"/>
      <c r="L650" s="19" t="inlineStr">
        <is>
          <t>cd4cd21b-0881-437f-9e6c-4cfd3e504547</t>
        </is>
      </c>
      <c r="M650" s="20" t="n"/>
      <c r="N650" s="20" t="n"/>
      <c r="O650" s="20" t="n"/>
      <c r="P650" s="20" t="n"/>
      <c r="Q650" s="20" t="n"/>
    </row>
    <row r="651">
      <c r="A651" s="18" t="inlineStr">
        <is>
          <t>Azure Application Delivery Networking</t>
        </is>
      </c>
      <c r="B651" s="18" t="inlineStr">
        <is>
          <t>安全</t>
        </is>
      </c>
      <c r="C651" s="18" t="inlineStr">
        <is>
          <t>Entra</t>
        </is>
      </c>
      <c r="D651" s="18" t="inlineStr">
        <is>
          <t>如果使用者只需要存取內部應用程式，Microsoft Entra ID 應用程式代理是否被視為 Azure 虛擬桌面 （AVD） 的替代方案？</t>
        </is>
      </c>
      <c r="E651" s="18" t="n"/>
      <c r="F651" s="18" t="inlineStr">
        <is>
          <t>低</t>
        </is>
      </c>
      <c r="G651" t="inlineStr">
        <is>
          <t>未驗證</t>
        </is>
      </c>
      <c r="H651" s="18" t="n"/>
      <c r="I651" s="31" t="inlineStr">
        <is>
          <t>More info</t>
        </is>
      </c>
      <c r="J651" s="31" t="inlineStr">
        <is>
          <t>https://learn.microsoft.com/learn/modules/configure-azure-ad-application-proxy/</t>
        </is>
      </c>
      <c r="K651" s="19" t="n"/>
      <c r="L651" s="19" t="inlineStr">
        <is>
          <t>3b4b3e88-a459-4ed5-a22f-644dfbc58204</t>
        </is>
      </c>
      <c r="M651" s="20" t="n"/>
      <c r="N651" s="20" t="n"/>
      <c r="O651" s="20" t="n"/>
      <c r="P651" s="20" t="n"/>
      <c r="Q651" s="20" t="n"/>
    </row>
    <row r="652">
      <c r="A652" s="18" t="inlineStr">
        <is>
          <t>Azure Application Delivery Networking</t>
        </is>
      </c>
      <c r="B652" s="18" t="inlineStr">
        <is>
          <t>安全</t>
        </is>
      </c>
      <c r="C652" s="18" t="inlineStr">
        <is>
          <t>Entra</t>
        </is>
      </c>
      <c r="D652" s="18" t="inlineStr">
        <is>
          <t>若要減少為網路中的傳入連接打開的防火牆埠數，請考慮使用 Microsoft Entra ID 應用程式代理為遠端使用者提供對內部應用程式的安全和經過身份驗證的訪問。</t>
        </is>
      </c>
      <c r="E652" s="18" t="n"/>
      <c r="F652" s="18" t="inlineStr">
        <is>
          <t>中等</t>
        </is>
      </c>
      <c r="G652" t="inlineStr">
        <is>
          <t>未驗證</t>
        </is>
      </c>
      <c r="H652" s="18" t="n"/>
      <c r="I652" s="31" t="inlineStr">
        <is>
          <t>More info</t>
        </is>
      </c>
      <c r="J652" s="31" t="inlineStr">
        <is>
          <t>https://learn.microsoft.com/learn/paths/implement-applications-external-access-azure-ad/</t>
        </is>
      </c>
      <c r="K652" s="19" t="n"/>
      <c r="L652" s="19" t="inlineStr">
        <is>
          <t>01ca7cf1-5754-442d-babb-8ba6772e5c30</t>
        </is>
      </c>
      <c r="M652" s="20" t="n"/>
      <c r="N652" s="20" t="n"/>
      <c r="O652" s="20" t="n"/>
      <c r="P652" s="20" t="n"/>
      <c r="Q652" s="20" t="n"/>
    </row>
    <row r="653">
      <c r="A653" s="18" t="inlineStr">
        <is>
          <t>Azure Application Delivery Networking</t>
        </is>
      </c>
      <c r="B653" s="18" t="inlineStr">
        <is>
          <t>安全</t>
        </is>
      </c>
      <c r="C653" s="18" t="inlineStr">
        <is>
          <t>Front Door</t>
        </is>
      </c>
      <c r="D653" s="18" t="inlineStr">
        <is>
          <t>在「預防」模式下部署 Front Door 的 WAF 策略，以便 Web 應用程式防火牆採取適當的措施來允許或拒絕流量。</t>
        </is>
      </c>
      <c r="E653" s="18" t="n"/>
      <c r="F653" s="18" t="inlineStr">
        <is>
          <t>高</t>
        </is>
      </c>
      <c r="G653" t="inlineStr">
        <is>
          <t>未驗證</t>
        </is>
      </c>
      <c r="H653" s="18" t="n"/>
      <c r="I653" s="31" t="inlineStr">
        <is>
          <t>More info</t>
        </is>
      </c>
      <c r="J653" s="13" t="n"/>
      <c r="K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3" s="19" t="inlineStr">
        <is>
          <t>ae248989-b306-4591-9186-de482e3f0f0e</t>
        </is>
      </c>
      <c r="M653" s="20" t="n"/>
      <c r="N653" s="20" t="n"/>
      <c r="O653" s="20" t="n"/>
      <c r="P653" s="20" t="n"/>
      <c r="Q653" s="20" t="n"/>
    </row>
    <row r="654">
      <c r="A654" s="18" t="inlineStr">
        <is>
          <t>Azure Application Delivery Networking</t>
        </is>
      </c>
      <c r="B654" s="18" t="inlineStr">
        <is>
          <t>安全</t>
        </is>
      </c>
      <c r="C654" s="18" t="inlineStr">
        <is>
          <t>Front Door</t>
        </is>
      </c>
      <c r="D654" s="18" t="inlineStr">
        <is>
          <t>避免結合使用 Azure 流量管理器和 Azure Front Door。</t>
        </is>
      </c>
      <c r="E654" s="18" t="n"/>
      <c r="F654" s="18" t="inlineStr">
        <is>
          <t>高</t>
        </is>
      </c>
      <c r="G654" t="inlineStr">
        <is>
          <t>未驗證</t>
        </is>
      </c>
      <c r="H654" s="18" t="n"/>
      <c r="I654" s="31" t="inlineStr">
        <is>
          <t>More info</t>
        </is>
      </c>
      <c r="J654" s="13" t="n"/>
      <c r="K654" s="19" t="n"/>
      <c r="L654" s="19" t="inlineStr">
        <is>
          <t>062d5839-4d36-402f-bfa4-02811eb936e9</t>
        </is>
      </c>
      <c r="M654" s="20" t="n"/>
      <c r="N654" s="20" t="n"/>
      <c r="O654" s="20" t="n"/>
      <c r="P654" s="20" t="n"/>
      <c r="Q654" s="20" t="n"/>
    </row>
    <row r="655">
      <c r="A655" s="18" t="inlineStr">
        <is>
          <t>Azure Application Delivery Networking</t>
        </is>
      </c>
      <c r="B655" s="18" t="inlineStr">
        <is>
          <t>安全</t>
        </is>
      </c>
      <c r="C655" s="18" t="inlineStr">
        <is>
          <t>Front Door</t>
        </is>
      </c>
      <c r="D655" s="18" t="inlineStr">
        <is>
          <t>在 Azure Front Door 和源上使用相同的功能變數名稱。主機名不匹配可能會導致細微的錯誤。</t>
        </is>
      </c>
      <c r="E655" s="18" t="n"/>
      <c r="F655" s="18" t="inlineStr">
        <is>
          <t>高</t>
        </is>
      </c>
      <c r="G655" t="inlineStr">
        <is>
          <t>未驗證</t>
        </is>
      </c>
      <c r="H655" s="18" t="n"/>
      <c r="I655" s="31" t="inlineStr">
        <is>
          <t>More info</t>
        </is>
      </c>
      <c r="J655" s="13" t="n"/>
      <c r="K655" s="19" t="n"/>
      <c r="L655" s="19" t="inlineStr">
        <is>
          <t>5efeb96a-003f-4b18-8fcd-b4d84459c2b2</t>
        </is>
      </c>
      <c r="M655" s="20" t="n"/>
      <c r="N655" s="20" t="n"/>
      <c r="O655" s="20" t="n"/>
      <c r="P655" s="20" t="n"/>
      <c r="Q655" s="20" t="n"/>
    </row>
    <row r="656">
      <c r="A656" s="18" t="inlineStr">
        <is>
          <t>Azure Application Delivery Networking</t>
        </is>
      </c>
      <c r="B656" s="18" t="inlineStr">
        <is>
          <t>性能</t>
        </is>
      </c>
      <c r="C656" s="18" t="inlineStr">
        <is>
          <t>Front Door</t>
        </is>
      </c>
      <c r="D656" s="18" t="inlineStr">
        <is>
          <t>當 Azure Front Door 源組中只有一個源時，禁用運行狀況探測。</t>
        </is>
      </c>
      <c r="E656" s="18" t="n"/>
      <c r="F656" s="18" t="inlineStr">
        <is>
          <t>低</t>
        </is>
      </c>
      <c r="G656" t="inlineStr">
        <is>
          <t>未驗證</t>
        </is>
      </c>
      <c r="H656" s="18" t="n"/>
      <c r="I656" s="31" t="inlineStr">
        <is>
          <t>More info</t>
        </is>
      </c>
      <c r="J656" s="13" t="n"/>
      <c r="K6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6" s="19" t="inlineStr">
        <is>
          <t>0b5a380c-4bfb-47bc-b1d7-dcfef363a61b</t>
        </is>
      </c>
      <c r="M656" s="20" t="n"/>
      <c r="N656" s="20" t="n"/>
      <c r="O656" s="20" t="n"/>
      <c r="P656" s="20" t="n"/>
      <c r="Q656" s="20" t="n"/>
    </row>
    <row r="657">
      <c r="A657" s="18" t="inlineStr">
        <is>
          <t>Azure Application Delivery Networking</t>
        </is>
      </c>
      <c r="B657" s="18" t="inlineStr">
        <is>
          <t>可靠性</t>
        </is>
      </c>
      <c r="C657" s="18" t="inlineStr">
        <is>
          <t>Front Door</t>
        </is>
      </c>
      <c r="D657" s="18" t="inlineStr">
        <is>
          <t>為 Azure Front Door 選擇良好的運行狀況探測終結點。請考慮構建用於檢查應用程式的所有依賴項的運行狀況終結點。</t>
        </is>
      </c>
      <c r="E657" s="18" t="n"/>
      <c r="F657" s="18" t="inlineStr">
        <is>
          <t>中等</t>
        </is>
      </c>
      <c r="G657" t="inlineStr">
        <is>
          <t>未驗證</t>
        </is>
      </c>
      <c r="H657" s="18" t="n"/>
      <c r="I657" s="31" t="inlineStr">
        <is>
          <t>More info</t>
        </is>
      </c>
      <c r="J657" s="13" t="n"/>
      <c r="K657" s="19" t="n"/>
      <c r="L657" s="19" t="inlineStr">
        <is>
          <t>5567048e-e5d7-4206-9c55-b5ed45d2cc0c</t>
        </is>
      </c>
      <c r="M657" s="20" t="n"/>
      <c r="N657" s="20" t="n"/>
      <c r="O657" s="20" t="n"/>
      <c r="P657" s="20" t="n"/>
      <c r="Q657" s="20" t="n"/>
    </row>
    <row r="658">
      <c r="A658" s="18" t="inlineStr">
        <is>
          <t>Azure Application Delivery Networking</t>
        </is>
      </c>
      <c r="B658" s="18" t="inlineStr">
        <is>
          <t>性能</t>
        </is>
      </c>
      <c r="C658" s="18" t="inlineStr">
        <is>
          <t>Front Door</t>
        </is>
      </c>
      <c r="D658" s="18" t="inlineStr">
        <is>
          <t>將 HEAD 運行狀況探測與 Azure Front Door 配合使用，以減少 Front Door 發送到應用程式的流量。</t>
        </is>
      </c>
      <c r="E658" s="18" t="n"/>
      <c r="F658" s="18" t="inlineStr">
        <is>
          <t>低</t>
        </is>
      </c>
      <c r="G658" t="inlineStr">
        <is>
          <t>未驗證</t>
        </is>
      </c>
      <c r="H658" s="18" t="n"/>
      <c r="I658" s="31" t="inlineStr">
        <is>
          <t>More info</t>
        </is>
      </c>
      <c r="J658" s="13" t="n"/>
      <c r="K6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8" s="19" t="inlineStr">
        <is>
          <t>a13f72f3-8f5c-4864-95e5-75bf37fbbeb1</t>
        </is>
      </c>
      <c r="M658" s="20" t="n"/>
      <c r="N658" s="20" t="n"/>
      <c r="O658" s="20" t="n"/>
      <c r="P658" s="20" t="n"/>
      <c r="Q658" s="20" t="n"/>
    </row>
    <row r="659">
      <c r="A659" s="18" t="inlineStr">
        <is>
          <t>Azure Application Delivery Networking</t>
        </is>
      </c>
      <c r="B659" s="18" t="inlineStr">
        <is>
          <t>可靠性</t>
        </is>
      </c>
      <c r="C659" s="18" t="inlineStr">
        <is>
          <t>Load Balancer</t>
        </is>
      </c>
      <c r="D659" s="18" t="inlineStr">
        <is>
          <t>使用 Azure NAT 閘道而不是負載均衡器出站規則來提高 SNAT 可伸縮性</t>
        </is>
      </c>
      <c r="E659" s="18" t="n"/>
      <c r="F659" s="18" t="inlineStr">
        <is>
          <t>高</t>
        </is>
      </c>
      <c r="G659" t="inlineStr">
        <is>
          <t>未驗證</t>
        </is>
      </c>
      <c r="H659" s="18" t="n"/>
      <c r="I659" s="31" t="inlineStr">
        <is>
          <t>More info</t>
        </is>
      </c>
      <c r="J659" s="13" t="n"/>
      <c r="K659" s="19" t="inlineStr">
        <is>
          <t>resources | where type=='microsoft.network/loadbalancers' | extend countOutRules=array_length(properties.outboundRules) | extend compliant = (countOutRules == 0) | distinct id,compliant</t>
        </is>
      </c>
      <c r="L659" s="19" t="inlineStr">
        <is>
          <t>97a2fd46-64b0-1dfa-b72d-9c8869496d75</t>
        </is>
      </c>
      <c r="M659" s="20" t="n"/>
      <c r="N659" s="20" t="n"/>
      <c r="O659" s="20" t="n"/>
      <c r="P659" s="20" t="n"/>
      <c r="Q659" s="20" t="n"/>
    </row>
    <row r="660">
      <c r="A660" s="18" t="inlineStr">
        <is>
          <t>Azure Application Delivery Networking</t>
        </is>
      </c>
      <c r="B660" s="18" t="inlineStr">
        <is>
          <t>操作</t>
        </is>
      </c>
      <c r="C660" s="18" t="inlineStr">
        <is>
          <t>Front Door</t>
        </is>
      </c>
      <c r="D660" s="18" t="inlineStr">
        <is>
          <t>將託管 TLS 證書與 Azure Front Door 配合使用。降低運營成本和因證書續訂而導致的停機風險。</t>
        </is>
      </c>
      <c r="E660" s="18" t="n"/>
      <c r="F660" s="18" t="inlineStr">
        <is>
          <t>高</t>
        </is>
      </c>
      <c r="G660" t="inlineStr">
        <is>
          <t>未驗證</t>
        </is>
      </c>
      <c r="H660" s="18" t="n"/>
      <c r="I660" s="31" t="inlineStr">
        <is>
          <t>More info</t>
        </is>
      </c>
      <c r="J660" s="13" t="n"/>
      <c r="K6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0" s="19" t="inlineStr">
        <is>
          <t>af95c92d-d723-4f4a-98d7-8722324efd4d</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 Azure Front Door WAF 配置定義為代碼。通過使用代碼，您可以更輕鬆地採用新的規則集版本並獲得額外的保護。</t>
        </is>
      </c>
      <c r="E661" s="18" t="n"/>
      <c r="F661" s="18" t="inlineStr">
        <is>
          <t>中等</t>
        </is>
      </c>
      <c r="G661" t="inlineStr">
        <is>
          <t>未驗證</t>
        </is>
      </c>
      <c r="H661" s="18" t="n"/>
      <c r="I661" s="31" t="inlineStr">
        <is>
          <t>More info</t>
        </is>
      </c>
      <c r="J661" s="13" t="n"/>
      <c r="K661" s="19" t="n"/>
      <c r="L661" s="19" t="inlineStr">
        <is>
          <t>189ea962-3969-4863-8f5a-5ad808c2cf4b</t>
        </is>
      </c>
      <c r="M661" s="20" t="n"/>
      <c r="N661" s="20" t="n"/>
      <c r="O661" s="20" t="n"/>
      <c r="P661" s="20" t="n"/>
      <c r="Q661" s="20" t="n"/>
    </row>
    <row r="662">
      <c r="A662" s="18" t="inlineStr">
        <is>
          <t>Azure Application Delivery Networking</t>
        </is>
      </c>
      <c r="B662" s="18" t="inlineStr">
        <is>
          <t>安全</t>
        </is>
      </c>
      <c r="C662" s="18" t="inlineStr">
        <is>
          <t>Front Door</t>
        </is>
      </c>
      <c r="D662" s="18" t="inlineStr">
        <is>
          <t>將端到端 TLS 與 Azure Front Door 配合使用。使用 TLS 建立從用戶端到 Front Door 的連接，以及從 Front Door 到源的連接。</t>
        </is>
      </c>
      <c r="E662" s="18" t="n"/>
      <c r="F662" s="18" t="inlineStr">
        <is>
          <t>高</t>
        </is>
      </c>
      <c r="G662" t="inlineStr">
        <is>
          <t>未驗證</t>
        </is>
      </c>
      <c r="H662" s="18" t="n"/>
      <c r="I662" s="31" t="inlineStr">
        <is>
          <t>More info</t>
        </is>
      </c>
      <c r="J662" s="13" t="n"/>
      <c r="K662" s="19" t="n"/>
      <c r="L662" s="19" t="inlineStr">
        <is>
          <t>2e30abab-5478-417c-81bf-bf1ad4ed1ed4</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 HTTP 到 HTTPS 重定向與 Azure Front Door 配合使用。通過自動將舊用戶端重定向到 HTTPS 請求來支持它們。</t>
        </is>
      </c>
      <c r="E663" s="18" t="n"/>
      <c r="F663" s="18" t="inlineStr">
        <is>
          <t>中等</t>
        </is>
      </c>
      <c r="G663" t="inlineStr">
        <is>
          <t>未驗證</t>
        </is>
      </c>
      <c r="H663" s="18" t="n"/>
      <c r="I663" s="31" t="inlineStr">
        <is>
          <t>More info</t>
        </is>
      </c>
      <c r="J663" s="13" t="n"/>
      <c r="K663" s="19" t="n"/>
      <c r="L663" s="19" t="inlineStr">
        <is>
          <t>10aa45af-166f-44c4-9f36-b6d592dac2ca</t>
        </is>
      </c>
      <c r="M663" s="20" t="n"/>
      <c r="N663" s="20" t="n"/>
      <c r="O663" s="20" t="n"/>
      <c r="P663" s="20" t="n"/>
      <c r="Q663" s="20" t="n"/>
    </row>
    <row r="664">
      <c r="A664" s="18" t="inlineStr">
        <is>
          <t>Azure Application Delivery Networking</t>
        </is>
      </c>
      <c r="B664" s="18" t="inlineStr">
        <is>
          <t>安全</t>
        </is>
      </c>
      <c r="C664" s="18" t="inlineStr">
        <is>
          <t>Front Door</t>
        </is>
      </c>
      <c r="D664" s="18" t="inlineStr">
        <is>
          <t>啟用 Azure Front Door WAF。保護您的應用程式免受一系列攻擊。</t>
        </is>
      </c>
      <c r="E664" s="18" t="n"/>
      <c r="F664" s="18" t="inlineStr">
        <is>
          <t>高</t>
        </is>
      </c>
      <c r="G664" t="inlineStr">
        <is>
          <t>未驗證</t>
        </is>
      </c>
      <c r="H664" s="18" t="n"/>
      <c r="I664" s="31" t="inlineStr">
        <is>
          <t>More info</t>
        </is>
      </c>
      <c r="J664" s="13" t="n"/>
      <c r="K664" s="19" t="n"/>
      <c r="L664" s="19" t="inlineStr">
        <is>
          <t>28b9ee82-b2c7-45aa-bc98-6de6f59a095d</t>
        </is>
      </c>
      <c r="M664" s="20" t="n"/>
      <c r="N664" s="20" t="n"/>
      <c r="O664" s="20" t="n"/>
      <c r="P664" s="20" t="n"/>
      <c r="Q664" s="20" t="n"/>
    </row>
    <row r="665">
      <c r="A665" s="18" t="inlineStr">
        <is>
          <t>Azure Application Delivery Networking</t>
        </is>
      </c>
      <c r="B665" s="18" t="inlineStr">
        <is>
          <t>安全</t>
        </is>
      </c>
      <c r="C665" s="18" t="inlineStr">
        <is>
          <t>Front Door</t>
        </is>
      </c>
      <c r="D665" s="18" t="inlineStr">
        <is>
          <t>通過在檢測模式下配置 WAF，為工作負載優化 Azure Front Door WAF，以減少和修復誤報檢測。</t>
        </is>
      </c>
      <c r="E665" s="18" t="n"/>
      <c r="F665" s="18" t="inlineStr">
        <is>
          <t>高</t>
        </is>
      </c>
      <c r="G665" t="inlineStr">
        <is>
          <t>未驗證</t>
        </is>
      </c>
      <c r="H665" s="18" t="n"/>
      <c r="I665" s="31" t="inlineStr">
        <is>
          <t>More info</t>
        </is>
      </c>
      <c r="J665" s="13" t="n"/>
      <c r="K665" s="19" t="n"/>
      <c r="L665" s="19" t="inlineStr">
        <is>
          <t>2902d8cc-1b0c-4495-afad-624ab70f7bd6</t>
        </is>
      </c>
      <c r="M665" s="20" t="n"/>
      <c r="N665" s="20" t="n"/>
      <c r="O665" s="20" t="n"/>
      <c r="P665" s="20" t="n"/>
      <c r="Q665" s="20" t="n"/>
    </row>
    <row r="666">
      <c r="A666" s="18" t="inlineStr">
        <is>
          <t>Azure Application Delivery Networking</t>
        </is>
      </c>
      <c r="B666" s="18" t="inlineStr">
        <is>
          <t>安全</t>
        </is>
      </c>
      <c r="C666" s="18" t="inlineStr">
        <is>
          <t>Front Door</t>
        </is>
      </c>
      <c r="D666" s="18" t="inlineStr">
        <is>
          <t>啟用在 Azure Front Door WAF 策略中啟用的請求正文檢查功能。</t>
        </is>
      </c>
      <c r="E666" s="18" t="n"/>
      <c r="F666" s="18" t="inlineStr">
        <is>
          <t>高</t>
        </is>
      </c>
      <c r="G666" t="inlineStr">
        <is>
          <t>未驗證</t>
        </is>
      </c>
      <c r="H666" s="18" t="n"/>
      <c r="I666" s="31" t="inlineStr">
        <is>
          <t>More info</t>
        </is>
      </c>
      <c r="J666" s="13" t="n"/>
      <c r="K666" s="19" t="n"/>
      <c r="L666" s="19" t="inlineStr">
        <is>
          <t>17ba124b-127d-42b6-9322-388d5b2bbcfc</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 Azure Front Door WAF 預設規則集。默認規則集檢測並阻止常見攻擊。</t>
        </is>
      </c>
      <c r="E667" s="18" t="n"/>
      <c r="F667" s="18" t="inlineStr">
        <is>
          <t>高</t>
        </is>
      </c>
      <c r="G667" t="inlineStr">
        <is>
          <t>未驗證</t>
        </is>
      </c>
      <c r="H667" s="18" t="n"/>
      <c r="I667" s="31" t="inlineStr">
        <is>
          <t>More info</t>
        </is>
      </c>
      <c r="J667" s="13" t="n"/>
      <c r="K667" s="19" t="n"/>
      <c r="L667" s="19" t="inlineStr">
        <is>
          <t>49a98f2b-ec22-4a87-9415-6a10b00d6555</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機器人保護規則集。機器人規則可檢測好的和壞的機器人。</t>
        </is>
      </c>
      <c r="E668" s="18" t="n"/>
      <c r="F668" s="18" t="inlineStr">
        <is>
          <t>高</t>
        </is>
      </c>
      <c r="G668" t="inlineStr">
        <is>
          <t>未驗證</t>
        </is>
      </c>
      <c r="H668" s="18" t="n"/>
      <c r="I668" s="31" t="inlineStr">
        <is>
          <t>More info</t>
        </is>
      </c>
      <c r="J668" s="13" t="n"/>
      <c r="K668" s="19" t="n"/>
      <c r="L668" s="19" t="inlineStr">
        <is>
          <t>147a13d4-2a2f-4824-a524-f5855b52b946</t>
        </is>
      </c>
      <c r="M668" s="20" t="n"/>
      <c r="N668" s="20" t="n"/>
      <c r="O668" s="20" t="n"/>
      <c r="P668" s="20" t="n"/>
      <c r="Q668" s="20" t="n"/>
    </row>
    <row r="669">
      <c r="A669" s="18" t="inlineStr">
        <is>
          <t>Azure Application Delivery Networking</t>
        </is>
      </c>
      <c r="B669" s="18" t="inlineStr">
        <is>
          <t>安全</t>
        </is>
      </c>
      <c r="C669" s="18" t="inlineStr">
        <is>
          <t>Front Door</t>
        </is>
      </c>
      <c r="D669" s="18" t="inlineStr">
        <is>
          <t>使用最新的 Azure Front Door WAF 規則集版本。規則集更新會定期更新，以考慮當前的威脅形勢。</t>
        </is>
      </c>
      <c r="E669" s="18" t="n"/>
      <c r="F669" s="18" t="inlineStr">
        <is>
          <t>中等</t>
        </is>
      </c>
      <c r="G669" t="inlineStr">
        <is>
          <t>未驗證</t>
        </is>
      </c>
      <c r="H669" s="18" t="n"/>
      <c r="I669" s="31" t="inlineStr">
        <is>
          <t>More info</t>
        </is>
      </c>
      <c r="J669" s="13" t="n"/>
      <c r="K669" s="19" t="n"/>
      <c r="L669" s="19" t="inlineStr">
        <is>
          <t>d7dcdcb9-0d99-44b9-baab-ac7570ede79a</t>
        </is>
      </c>
      <c r="M669" s="20" t="n"/>
      <c r="N669" s="20" t="n"/>
      <c r="O669" s="20" t="n"/>
      <c r="P669" s="20" t="n"/>
      <c r="Q669" s="20" t="n"/>
    </row>
    <row r="670">
      <c r="A670" s="18" t="inlineStr">
        <is>
          <t>Azure Application Delivery Networking</t>
        </is>
      </c>
      <c r="B670" s="18" t="inlineStr">
        <is>
          <t>安全</t>
        </is>
      </c>
      <c r="C670" s="18" t="inlineStr">
        <is>
          <t>Front Door</t>
        </is>
      </c>
      <c r="D670" s="18" t="inlineStr">
        <is>
          <t>向 Azure Front Door WAF 添加速率限制。速率限制可阻止客戶端在短時間內意外或有意發送大量流量。</t>
        </is>
      </c>
      <c r="E670" s="18" t="n"/>
      <c r="F670" s="18" t="inlineStr">
        <is>
          <t>中等</t>
        </is>
      </c>
      <c r="G670" t="inlineStr">
        <is>
          <t>未驗證</t>
        </is>
      </c>
      <c r="H670" s="18" t="n"/>
      <c r="I670" s="31" t="inlineStr">
        <is>
          <t>More info</t>
        </is>
      </c>
      <c r="J670" s="13" t="n"/>
      <c r="K670" s="19" t="n"/>
      <c r="L670" s="19" t="inlineStr">
        <is>
          <t>b9620385-1cde-418f-914b-a84a06982ffc</t>
        </is>
      </c>
      <c r="M670" s="20" t="n"/>
      <c r="N670" s="20" t="n"/>
      <c r="O670" s="20" t="n"/>
      <c r="P670" s="20" t="n"/>
      <c r="Q670" s="20" t="n"/>
    </row>
    <row r="671">
      <c r="A671" s="18" t="inlineStr">
        <is>
          <t>Azure Application Delivery Networking</t>
        </is>
      </c>
      <c r="B671" s="18" t="inlineStr">
        <is>
          <t>安全</t>
        </is>
      </c>
      <c r="C671" s="18" t="inlineStr">
        <is>
          <t>Front Door</t>
        </is>
      </c>
      <c r="D671" s="18" t="inlineStr">
        <is>
          <t>對 Azure Front Door WAF 速率限制使用高閾值。高速率限制閾值可避免阻止合法流量，同時仍可防止可能使基礎結構不堪重負的極大量請求。</t>
        </is>
      </c>
      <c r="E671" s="18" t="n"/>
      <c r="F671" s="18" t="inlineStr">
        <is>
          <t>中等</t>
        </is>
      </c>
      <c r="G671" t="inlineStr">
        <is>
          <t>未驗證</t>
        </is>
      </c>
      <c r="H671" s="18" t="n"/>
      <c r="I671" s="31" t="inlineStr">
        <is>
          <t>More info</t>
        </is>
      </c>
      <c r="J671" s="13" t="n"/>
      <c r="K671" s="19" t="n"/>
      <c r="L671" s="19" t="inlineStr">
        <is>
          <t>6dc36c52-0124-4ffe-9eaf-23ec1282dedb</t>
        </is>
      </c>
      <c r="M671" s="20" t="n"/>
      <c r="N671" s="20" t="n"/>
      <c r="O671" s="20" t="n"/>
      <c r="P671" s="20" t="n"/>
      <c r="Q671" s="20" t="n"/>
    </row>
    <row r="672">
      <c r="A672" s="18" t="inlineStr">
        <is>
          <t>Azure Application Delivery Networking</t>
        </is>
      </c>
      <c r="B672" s="18" t="inlineStr">
        <is>
          <t>安全</t>
        </is>
      </c>
      <c r="C672" s="18" t="inlineStr">
        <is>
          <t>Front Door</t>
        </is>
      </c>
      <c r="D672" s="18" t="inlineStr">
        <is>
          <t>如果您不希望來自所有地理區域的流量，請使用地理篩檢程式來阻止來自非預期國家/地區的流量。</t>
        </is>
      </c>
      <c r="E672" s="18" t="n"/>
      <c r="F672" s="18" t="inlineStr">
        <is>
          <t>低</t>
        </is>
      </c>
      <c r="G672" t="inlineStr">
        <is>
          <t>未驗證</t>
        </is>
      </c>
      <c r="H672" s="18" t="n"/>
      <c r="I672" s="31" t="inlineStr">
        <is>
          <t>More info</t>
        </is>
      </c>
      <c r="J672" s="13" t="n"/>
      <c r="K672" s="19" t="n"/>
      <c r="L672" s="19" t="inlineStr">
        <is>
          <t>388a3d0e-0a43-4367-90b2-3dd2aeece5ee</t>
        </is>
      </c>
      <c r="M672" s="20" t="n"/>
      <c r="N672" s="20" t="n"/>
      <c r="O672" s="20" t="n"/>
      <c r="P672" s="20" t="n"/>
      <c r="Q672" s="20" t="n"/>
    </row>
    <row r="673">
      <c r="A673" s="18" t="inlineStr">
        <is>
          <t>Azure Application Delivery Networking</t>
        </is>
      </c>
      <c r="B673" s="18" t="inlineStr">
        <is>
          <t>安全</t>
        </is>
      </c>
      <c r="C673" s="18" t="inlineStr">
        <is>
          <t>Front Door</t>
        </is>
      </c>
      <c r="D673" s="18" t="inlineStr">
        <is>
          <t>使用 Azure Front Door WAF 對流量進行地理篩選時，指定未知 （ZZ） 位置。避免在IP位址無法進行地理匹配時意外阻止合法請求。</t>
        </is>
      </c>
      <c r="E673" s="18" t="n"/>
      <c r="F673" s="18" t="inlineStr">
        <is>
          <t>中等</t>
        </is>
      </c>
      <c r="G673" t="inlineStr">
        <is>
          <t>未驗證</t>
        </is>
      </c>
      <c r="H673" s="18" t="n"/>
      <c r="I673" s="31" t="inlineStr">
        <is>
          <t>More info</t>
        </is>
      </c>
      <c r="J673" s="13" t="n"/>
      <c r="K673" s="19" t="n"/>
      <c r="L673" s="19" t="inlineStr">
        <is>
          <t>00acd8a9-6975-414f-8491-2be6309893b8</t>
        </is>
      </c>
      <c r="M673" s="20" t="n"/>
      <c r="N673" s="20" t="n"/>
      <c r="O673" s="20" t="n"/>
      <c r="P673" s="20" t="n"/>
      <c r="Q673" s="20" t="n"/>
    </row>
    <row r="674">
      <c r="A674" s="18" t="inlineStr">
        <is>
          <t>Azure Application Delivery Networking</t>
        </is>
      </c>
      <c r="B674" s="18" t="inlineStr">
        <is>
          <t>安全</t>
        </is>
      </c>
      <c r="C674" s="18" t="inlineStr">
        <is>
          <t>App Gateway</t>
        </is>
      </c>
      <c r="D674" s="18" t="inlineStr">
        <is>
          <t>啟用 Azure 應用程式閘道 WAF 機器人保護規則集。機器人規則可檢測好的和壞的機器人。</t>
        </is>
      </c>
      <c r="E674" s="18" t="n"/>
      <c r="F674" s="18" t="inlineStr">
        <is>
          <t>高</t>
        </is>
      </c>
      <c r="G674" t="inlineStr">
        <is>
          <t>未驗證</t>
        </is>
      </c>
      <c r="H674" s="18" t="n"/>
      <c r="I674" s="31" t="inlineStr">
        <is>
          <t>More info</t>
        </is>
      </c>
      <c r="J674" s="13" t="n"/>
      <c r="K6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4" s="19" t="inlineStr">
        <is>
          <t>2f8e81eb-8e68-4026-8b1f-70f9b05f7cf9</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啟用在 Azure 應用程式閘道 WAF 策略中啟用的請求正文檢查功能。</t>
        </is>
      </c>
      <c r="E675" s="18" t="n"/>
      <c r="F675" s="18" t="inlineStr">
        <is>
          <t>高</t>
        </is>
      </c>
      <c r="G675" t="inlineStr">
        <is>
          <t>未驗證</t>
        </is>
      </c>
      <c r="H675" s="18" t="n"/>
      <c r="I675" s="31" t="inlineStr">
        <is>
          <t>More info</t>
        </is>
      </c>
      <c r="J675" s="13" t="n"/>
      <c r="K675" s="19" t="n"/>
      <c r="L675" s="19" t="inlineStr">
        <is>
          <t>8ea8e0d4-84e8-4b33-aeab-493f6391b4d6</t>
        </is>
      </c>
      <c r="M675" s="20" t="n"/>
      <c r="N675" s="20" t="n"/>
      <c r="O675" s="20" t="n"/>
      <c r="P675" s="20" t="n"/>
      <c r="Q675" s="20" t="n"/>
    </row>
    <row r="676">
      <c r="A676" s="18" t="inlineStr">
        <is>
          <t>Azure Application Delivery Networking</t>
        </is>
      </c>
      <c r="B676" s="18" t="inlineStr">
        <is>
          <t>安全</t>
        </is>
      </c>
      <c r="C676" s="18" t="inlineStr">
        <is>
          <t>App Gateway</t>
        </is>
      </c>
      <c r="D676" s="18" t="inlineStr">
        <is>
          <t>在檢測模式下針對工作負載優化 Azure 應用程式閘道 WAF。減少誤報檢測。</t>
        </is>
      </c>
      <c r="E676" s="18" t="n"/>
      <c r="F676" s="18" t="inlineStr">
        <is>
          <t>高</t>
        </is>
      </c>
      <c r="G676" t="inlineStr">
        <is>
          <t>未驗證</t>
        </is>
      </c>
      <c r="H676" s="18" t="n"/>
      <c r="I676" s="31" t="inlineStr">
        <is>
          <t>More info</t>
        </is>
      </c>
      <c r="J676" s="13" t="n"/>
      <c r="K676" s="19" t="n"/>
      <c r="L676" s="19" t="inlineStr">
        <is>
          <t>a4dd86d3-5ffa-408c-b660-cce073d085b8</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在「預防」模式下部署應用程式閘道的 WAF 策略。</t>
        </is>
      </c>
      <c r="E677" s="18" t="n"/>
      <c r="F677" s="18" t="inlineStr">
        <is>
          <t>高</t>
        </is>
      </c>
      <c r="G677" t="inlineStr">
        <is>
          <t>未驗證</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baf8e317-2397-4d49-b3d1-0dcc16d8778d</t>
        </is>
      </c>
      <c r="M677" s="20" t="n"/>
      <c r="N677" s="20" t="n"/>
      <c r="O677" s="20" t="n"/>
      <c r="P677" s="20" t="n"/>
      <c r="Q677" s="20" t="n"/>
    </row>
    <row r="678">
      <c r="A678" s="18" t="inlineStr">
        <is>
          <t>Azure Application Delivery Networking</t>
        </is>
      </c>
      <c r="B678" s="18" t="inlineStr">
        <is>
          <t>安全</t>
        </is>
      </c>
      <c r="C678" s="18" t="inlineStr">
        <is>
          <t>App Gateway</t>
        </is>
      </c>
      <c r="D678" s="18" t="inlineStr">
        <is>
          <t>向 Azure 應用程式閘道 WAF 添加速率限制。速率限制可阻止客戶端在短時間內意外或有意發送大量流量。</t>
        </is>
      </c>
      <c r="E678" s="18" t="n"/>
      <c r="F678" s="18" t="inlineStr">
        <is>
          <t>中等</t>
        </is>
      </c>
      <c r="G678" t="inlineStr">
        <is>
          <t>未驗證</t>
        </is>
      </c>
      <c r="H678" s="18" t="n"/>
      <c r="I678" s="31" t="inlineStr">
        <is>
          <t>More info</t>
        </is>
      </c>
      <c r="J678" s="13" t="n"/>
      <c r="K678" s="19" t="n"/>
      <c r="L678" s="19" t="inlineStr">
        <is>
          <t>43fae595-8a32-4299-a69e-0f32c454dcc9</t>
        </is>
      </c>
      <c r="M678" s="20" t="n"/>
      <c r="N678" s="20" t="n"/>
      <c r="O678" s="20" t="n"/>
      <c r="P678" s="20" t="n"/>
      <c r="Q678" s="20" t="n"/>
    </row>
    <row r="679">
      <c r="A679" s="18" t="inlineStr">
        <is>
          <t>Azure Application Delivery Networking</t>
        </is>
      </c>
      <c r="B679" s="18" t="inlineStr">
        <is>
          <t>安全</t>
        </is>
      </c>
      <c r="C679" s="18" t="inlineStr">
        <is>
          <t>App Gateway</t>
        </is>
      </c>
      <c r="D679" s="18" t="inlineStr">
        <is>
          <t>對 Azure 應用程式閘道 WAF 速率限制使用高閾值。高速率限制閾值可避免阻止合法流量，同時仍可防止可能使基礎結構不堪重負的極大量請求。</t>
        </is>
      </c>
      <c r="E679" s="18" t="n"/>
      <c r="F679" s="18" t="inlineStr">
        <is>
          <t>中等</t>
        </is>
      </c>
      <c r="G679" t="inlineStr">
        <is>
          <t>未驗證</t>
        </is>
      </c>
      <c r="H679" s="18" t="n"/>
      <c r="I679" s="31" t="inlineStr">
        <is>
          <t>More info</t>
        </is>
      </c>
      <c r="J679" s="13" t="n"/>
      <c r="K679" s="19" t="n"/>
      <c r="L679" s="19" t="inlineStr">
        <is>
          <t>041e0ad8-7b12-4694-a0b7-a0e25ee2470f</t>
        </is>
      </c>
      <c r="M679" s="20" t="n"/>
      <c r="N679" s="20" t="n"/>
      <c r="O679" s="20" t="n"/>
      <c r="P679" s="20" t="n"/>
      <c r="Q679" s="20" t="n"/>
    </row>
    <row r="680">
      <c r="A680" s="18" t="inlineStr">
        <is>
          <t>Azure Application Delivery Networking</t>
        </is>
      </c>
      <c r="B680" s="18" t="inlineStr">
        <is>
          <t>安全</t>
        </is>
      </c>
      <c r="C680" s="18" t="inlineStr">
        <is>
          <t>App Gateway</t>
        </is>
      </c>
      <c r="D680" s="18" t="inlineStr">
        <is>
          <t>如果您不希望來自所有地理區域的流量，請使用地理篩檢程式來阻止來自非預期國家/地區的流量。</t>
        </is>
      </c>
      <c r="E680" s="18" t="n"/>
      <c r="F680" s="18" t="inlineStr">
        <is>
          <t>低</t>
        </is>
      </c>
      <c r="G680" t="inlineStr">
        <is>
          <t>未驗證</t>
        </is>
      </c>
      <c r="H680" s="18" t="n"/>
      <c r="I680" s="31" t="inlineStr">
        <is>
          <t>More info</t>
        </is>
      </c>
      <c r="J680" s="13" t="n"/>
      <c r="K680" s="19" t="n"/>
      <c r="L680" s="19" t="inlineStr">
        <is>
          <t>99937189-ff78-492a-b9ca-18d828d82b37</t>
        </is>
      </c>
      <c r="M680" s="20" t="n"/>
      <c r="N680" s="20" t="n"/>
      <c r="O680" s="20" t="n"/>
      <c r="P680" s="20" t="n"/>
      <c r="Q680" s="20" t="n"/>
    </row>
    <row r="681">
      <c r="A681" s="18" t="inlineStr">
        <is>
          <t>Azure Application Delivery Networking</t>
        </is>
      </c>
      <c r="B681" s="18" t="inlineStr">
        <is>
          <t>安全</t>
        </is>
      </c>
      <c r="C681" s="18" t="inlineStr">
        <is>
          <t>App Gateway</t>
        </is>
      </c>
      <c r="D681" s="18" t="inlineStr">
        <is>
          <t>使用 Azure 應用程式閘道 WAF 對流量進行地理篩選時，指定未知 （ZZ） 位置。避免在IP位址無法進行地理匹配時意外阻止合法請求。</t>
        </is>
      </c>
      <c r="E681" s="18" t="n"/>
      <c r="F681" s="18" t="inlineStr">
        <is>
          <t>中等</t>
        </is>
      </c>
      <c r="G681" t="inlineStr">
        <is>
          <t>未驗證</t>
        </is>
      </c>
      <c r="H681" s="18" t="n"/>
      <c r="I681" s="31" t="inlineStr">
        <is>
          <t>More info</t>
        </is>
      </c>
      <c r="J681" s="13" t="n"/>
      <c r="K681" s="19" t="n"/>
      <c r="L681" s="19" t="inlineStr">
        <is>
          <t>349a15c1-52f4-4319-9078-3895d95ecafd</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使用最新的 Azure 應用程式閘道 WAF 規則集版本。規則集更新會定期更新，以考慮當前的威脅形勢。</t>
        </is>
      </c>
      <c r="E682" s="18" t="n"/>
      <c r="F682" s="18" t="inlineStr">
        <is>
          <t>中等</t>
        </is>
      </c>
      <c r="G682" t="inlineStr">
        <is>
          <t>未驗證</t>
        </is>
      </c>
      <c r="H682" s="18" t="n"/>
      <c r="I682" s="31" t="inlineStr">
        <is>
          <t>More info</t>
        </is>
      </c>
      <c r="J682" s="13" t="n"/>
      <c r="K682" s="19" t="n"/>
      <c r="L682" s="19" t="inlineStr">
        <is>
          <t>6c19dfd5-a61c-436c-9001-491b9b3d0228</t>
        </is>
      </c>
      <c r="M682" s="20" t="n"/>
      <c r="N682" s="20" t="n"/>
      <c r="O682" s="20" t="n"/>
      <c r="P682" s="20" t="n"/>
      <c r="Q682" s="20" t="n"/>
    </row>
    <row r="683">
      <c r="A683" s="18" t="inlineStr">
        <is>
          <t>Azure Application Delivery Networking</t>
        </is>
      </c>
      <c r="B683" s="18" t="inlineStr">
        <is>
          <t>操作</t>
        </is>
      </c>
      <c r="C683" s="18" t="inlineStr">
        <is>
          <t>App Gateway</t>
        </is>
      </c>
      <c r="D683" s="18" t="inlineStr">
        <is>
          <t>添加診斷設置以保存 Azure 應用程式閘道 WAF 紀錄。</t>
        </is>
      </c>
      <c r="E683" s="18" t="n"/>
      <c r="F683" s="18" t="inlineStr">
        <is>
          <t>中等</t>
        </is>
      </c>
      <c r="G683" t="inlineStr">
        <is>
          <t>未驗證</t>
        </is>
      </c>
      <c r="H683" s="18" t="n"/>
      <c r="I683" s="31" t="inlineStr">
        <is>
          <t>More info</t>
        </is>
      </c>
      <c r="J683" s="13" t="n"/>
      <c r="K683" s="19" t="n"/>
      <c r="L683" s="19" t="inlineStr">
        <is>
          <t>f84106a2-2e9e-42ac-add6-d3416ecfed53</t>
        </is>
      </c>
      <c r="M683" s="20" t="n"/>
      <c r="N683" s="20" t="n"/>
      <c r="O683" s="20" t="n"/>
      <c r="P683" s="20" t="n"/>
      <c r="Q683" s="20" t="n"/>
    </row>
    <row r="684">
      <c r="A684" s="18" t="inlineStr">
        <is>
          <t>Azure Application Delivery Networking</t>
        </is>
      </c>
      <c r="B684" s="18" t="inlineStr">
        <is>
          <t>操作</t>
        </is>
      </c>
      <c r="C684" s="18" t="inlineStr">
        <is>
          <t>Front Door</t>
        </is>
      </c>
      <c r="D684" s="18" t="inlineStr">
        <is>
          <t>添加診斷設置以保存 Azure Front Door WAF 紀錄。</t>
        </is>
      </c>
      <c r="E684" s="18" t="n"/>
      <c r="F684" s="18" t="inlineStr">
        <is>
          <t>中等</t>
        </is>
      </c>
      <c r="G684" t="inlineStr">
        <is>
          <t>未驗證</t>
        </is>
      </c>
      <c r="H684" s="18" t="n"/>
      <c r="I684" s="31" t="inlineStr">
        <is>
          <t>More info</t>
        </is>
      </c>
      <c r="J684" s="13" t="n"/>
      <c r="K684" s="19" t="n"/>
      <c r="L684" s="19" t="inlineStr">
        <is>
          <t>4cea4050-7946-4a7c-89e6-b021b73c352d</t>
        </is>
      </c>
      <c r="M684" s="20" t="n"/>
      <c r="N684" s="20" t="n"/>
      <c r="O684" s="20" t="n"/>
      <c r="P684" s="20" t="n"/>
      <c r="Q684" s="20" t="n"/>
    </row>
    <row r="685">
      <c r="A685" s="18" t="inlineStr">
        <is>
          <t>Azure Application Delivery Networking</t>
        </is>
      </c>
      <c r="B685" s="18" t="inlineStr">
        <is>
          <t>操作</t>
        </is>
      </c>
      <c r="C685" s="18" t="inlineStr">
        <is>
          <t>App Gateway</t>
        </is>
      </c>
      <c r="D685" s="18" t="inlineStr">
        <is>
          <t>將 Azure 應用程式閘道 WAF 紀錄發送到 Microsoft Sentinel。</t>
        </is>
      </c>
      <c r="E685" s="18" t="n"/>
      <c r="F685" s="18" t="inlineStr">
        <is>
          <t>中等</t>
        </is>
      </c>
      <c r="G685" t="inlineStr">
        <is>
          <t>未驗證</t>
        </is>
      </c>
      <c r="H685" s="18" t="n"/>
      <c r="I685" s="31" t="inlineStr">
        <is>
          <t>More info</t>
        </is>
      </c>
      <c r="J685" s="13" t="n"/>
      <c r="K685" s="19" t="n"/>
      <c r="L685" s="19" t="inlineStr">
        <is>
          <t>92664c60-47e3-4591-8b1b-8d557656e686</t>
        </is>
      </c>
      <c r="M685" s="20" t="n"/>
      <c r="N685" s="20" t="n"/>
      <c r="O685" s="20" t="n"/>
      <c r="P685" s="20" t="n"/>
      <c r="Q685" s="20" t="n"/>
    </row>
    <row r="686">
      <c r="A686" s="18" t="inlineStr">
        <is>
          <t>Azure Application Delivery Networking</t>
        </is>
      </c>
      <c r="B686" s="18" t="inlineStr">
        <is>
          <t>操作</t>
        </is>
      </c>
      <c r="C686" s="18" t="inlineStr">
        <is>
          <t>Front Door</t>
        </is>
      </c>
      <c r="D686" s="18" t="inlineStr">
        <is>
          <t>將 Azure Front Door WAF 日誌發送到 Microsoft Sentinel。</t>
        </is>
      </c>
      <c r="E686" s="18" t="n"/>
      <c r="F686" s="18" t="inlineStr">
        <is>
          <t>中等</t>
        </is>
      </c>
      <c r="G686" t="inlineStr">
        <is>
          <t>未驗證</t>
        </is>
      </c>
      <c r="H686" s="18" t="n"/>
      <c r="I686" s="31" t="inlineStr">
        <is>
          <t>More info</t>
        </is>
      </c>
      <c r="J686" s="13" t="n"/>
      <c r="K686" s="19" t="n"/>
      <c r="L686" s="19" t="inlineStr">
        <is>
          <t>845f5f91-9c21-4674-a725-5ce890850e20</t>
        </is>
      </c>
      <c r="M686" s="20" t="n"/>
      <c r="N686" s="20" t="n"/>
      <c r="O686" s="20" t="n"/>
      <c r="P686" s="20" t="n"/>
      <c r="Q686" s="20" t="n"/>
    </row>
    <row r="687">
      <c r="A687" s="18" t="inlineStr">
        <is>
          <t>Azure Application Delivery Networking</t>
        </is>
      </c>
      <c r="B687" s="18" t="inlineStr">
        <is>
          <t>操作</t>
        </is>
      </c>
      <c r="C687" s="18" t="inlineStr">
        <is>
          <t>App Gateway</t>
        </is>
      </c>
      <c r="D687" s="18" t="inlineStr">
        <is>
          <t>將 Azure 應用程式閘道 WAF 設定定義為代碼。通過使用代碼，您可以更輕鬆地採用新的規則集版本並獲得額外的保護。</t>
        </is>
      </c>
      <c r="E687" s="18" t="n"/>
      <c r="F687" s="18" t="inlineStr">
        <is>
          <t>中等</t>
        </is>
      </c>
      <c r="G687" t="inlineStr">
        <is>
          <t>未驗證</t>
        </is>
      </c>
      <c r="H687" s="18" t="n"/>
      <c r="I687" s="31" t="inlineStr">
        <is>
          <t>More info</t>
        </is>
      </c>
      <c r="J687" s="13" t="n"/>
      <c r="K687" s="19" t="n"/>
      <c r="L687" s="19" t="inlineStr">
        <is>
          <t>ba0e9b26-6e0d-4ec8-8541-023c00afd5b7</t>
        </is>
      </c>
      <c r="M687" s="20" t="n"/>
      <c r="N687" s="20" t="n"/>
      <c r="O687" s="20" t="n"/>
      <c r="P687" s="20" t="n"/>
      <c r="Q687" s="20" t="n"/>
    </row>
    <row r="688">
      <c r="A688" s="18" t="inlineStr">
        <is>
          <t>Azure Application Delivery Networking</t>
        </is>
      </c>
      <c r="B688" s="18" t="inlineStr">
        <is>
          <t>操作</t>
        </is>
      </c>
      <c r="C688" s="18" t="inlineStr">
        <is>
          <t>App Gateway</t>
        </is>
      </c>
      <c r="D688" s="18" t="inlineStr">
        <is>
          <t>使用 WAF 策略而不是舊版 WAF 配置。</t>
        </is>
      </c>
      <c r="E688" s="18" t="n"/>
      <c r="F688" s="18" t="inlineStr">
        <is>
          <t>中等</t>
        </is>
      </c>
      <c r="G688" t="inlineStr">
        <is>
          <t>未驗證</t>
        </is>
      </c>
      <c r="H688" s="18" t="n"/>
      <c r="I688" s="31" t="inlineStr">
        <is>
          <t>More info</t>
        </is>
      </c>
      <c r="J688" s="13" t="n"/>
      <c r="K688" s="19" t="n"/>
      <c r="L688" s="19" t="inlineStr">
        <is>
          <t>f17ec301-8470-4afd-aabc-c1fdfe47dcc0</t>
        </is>
      </c>
      <c r="M688" s="20" t="n"/>
      <c r="N688" s="20" t="n"/>
      <c r="O688" s="20" t="n"/>
      <c r="P688" s="20" t="n"/>
      <c r="Q688" s="20" t="n"/>
    </row>
    <row r="689">
      <c r="A689" s="18" t="inlineStr">
        <is>
          <t>Azure Application Delivery Networking</t>
        </is>
      </c>
      <c r="B689" s="18" t="inlineStr">
        <is>
          <t>安全</t>
        </is>
      </c>
      <c r="C689" s="18" t="inlineStr">
        <is>
          <t>App Gateway</t>
        </is>
      </c>
      <c r="D689" s="18" t="inlineStr">
        <is>
          <t>篩選後端中的入站流量，以便它們僅接受來自應用程式閘道子網的連接，例如與 NSG 的連接。</t>
        </is>
      </c>
      <c r="E689" s="18" t="n"/>
      <c r="F689" s="18" t="inlineStr">
        <is>
          <t>中等</t>
        </is>
      </c>
      <c r="G689" t="inlineStr">
        <is>
          <t>未驗證</t>
        </is>
      </c>
      <c r="H689" s="18" t="n"/>
      <c r="I689" s="31" t="inlineStr">
        <is>
          <t>More info</t>
        </is>
      </c>
      <c r="J689" s="13" t="n"/>
      <c r="K689" s="19" t="n"/>
      <c r="L689" s="19" t="inlineStr">
        <is>
          <t>d4eb8667-f8cb-4cdd-94e6-2f967ba98f88</t>
        </is>
      </c>
      <c r="M689" s="20" t="n"/>
      <c r="N689" s="20" t="n"/>
      <c r="O689" s="20" t="n"/>
      <c r="P689" s="20" t="n"/>
      <c r="Q689" s="20" t="n"/>
    </row>
    <row r="690">
      <c r="A690" s="18" t="inlineStr">
        <is>
          <t>Azure Application Delivery Networking</t>
        </is>
      </c>
      <c r="B690" s="18" t="inlineStr">
        <is>
          <t>安全</t>
        </is>
      </c>
      <c r="C690" s="18" t="inlineStr">
        <is>
          <t>Front Door</t>
        </is>
      </c>
      <c r="D690" s="18" t="inlineStr">
        <is>
          <t>確保源僅接收來自 Azure Front Door 實例的流量。</t>
        </is>
      </c>
      <c r="E690" s="18" t="n"/>
      <c r="F690" s="18" t="inlineStr">
        <is>
          <t>中等</t>
        </is>
      </c>
      <c r="G690" t="inlineStr">
        <is>
          <t>未驗證</t>
        </is>
      </c>
      <c r="H690" s="18" t="n"/>
      <c r="I690" s="31" t="inlineStr">
        <is>
          <t>More info</t>
        </is>
      </c>
      <c r="J690" s="13" t="n"/>
      <c r="K690" s="19" t="n"/>
      <c r="L690" s="19" t="inlineStr">
        <is>
          <t>7d3df025-59a3-447d-ac25-3f5750d35de1</t>
        </is>
      </c>
      <c r="M690" s="20" t="n"/>
      <c r="N690" s="20" t="n"/>
      <c r="O690" s="20" t="n"/>
      <c r="P690" s="20" t="n"/>
      <c r="Q690" s="20" t="n"/>
    </row>
    <row r="691">
      <c r="A691" s="18" t="inlineStr">
        <is>
          <t>Azure Application Delivery Networking</t>
        </is>
      </c>
      <c r="B691" s="18" t="inlineStr">
        <is>
          <t>安全</t>
        </is>
      </c>
      <c r="C691" s="18" t="inlineStr">
        <is>
          <t>App Gateway</t>
        </is>
      </c>
      <c r="D691" s="18" t="inlineStr">
        <is>
          <t>您應該對流向後端伺服器的流量進行加密。</t>
        </is>
      </c>
      <c r="E691" s="18" t="n"/>
      <c r="F691" s="18" t="inlineStr">
        <is>
          <t>高</t>
        </is>
      </c>
      <c r="G691" t="inlineStr">
        <is>
          <t>未驗證</t>
        </is>
      </c>
      <c r="H691" s="18" t="n"/>
      <c r="I691" s="31" t="inlineStr">
        <is>
          <t>More info</t>
        </is>
      </c>
      <c r="J691" s="13" t="n"/>
      <c r="K691" s="19" t="n"/>
      <c r="L691" s="19" t="inlineStr">
        <is>
          <t>a66f0fd8-2ca4-422e-8df3-235148127ca2</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您應該使用 Web 應用程式防火牆。</t>
        </is>
      </c>
      <c r="E692" s="18" t="n"/>
      <c r="F692" s="18" t="inlineStr">
        <is>
          <t>高</t>
        </is>
      </c>
      <c r="G692" t="inlineStr">
        <is>
          <t>未驗證</t>
        </is>
      </c>
      <c r="H692" s="18" t="n"/>
      <c r="I692" s="31" t="inlineStr">
        <is>
          <t>More info</t>
        </is>
      </c>
      <c r="J692" s="13" t="n"/>
      <c r="K692" s="19" t="n"/>
      <c r="L692" s="19" t="inlineStr">
        <is>
          <t>3dba65cb-834d-44d8-a3ca-a6aa2f1587be</t>
        </is>
      </c>
      <c r="M692" s="20" t="n"/>
      <c r="N692" s="20" t="n"/>
      <c r="O692" s="20" t="n"/>
      <c r="P692" s="20" t="n"/>
      <c r="Q692" s="20" t="n"/>
    </row>
    <row r="693">
      <c r="A693" s="18" t="inlineStr">
        <is>
          <t>Azure Application Delivery Networking</t>
        </is>
      </c>
      <c r="B693" s="18" t="inlineStr">
        <is>
          <t>安全</t>
        </is>
      </c>
      <c r="C693" s="18" t="inlineStr">
        <is>
          <t>App Gateway</t>
        </is>
      </c>
      <c r="D693" s="18" t="inlineStr">
        <is>
          <t>將 HTTP 重定向到 HTTPS</t>
        </is>
      </c>
      <c r="E693" s="18" t="n"/>
      <c r="F693" s="18" t="inlineStr">
        <is>
          <t>中等</t>
        </is>
      </c>
      <c r="G693" t="inlineStr">
        <is>
          <t>未驗證</t>
        </is>
      </c>
      <c r="H693" s="18" t="n"/>
      <c r="I693" s="31" t="inlineStr">
        <is>
          <t>More info</t>
        </is>
      </c>
      <c r="J693" s="13" t="n"/>
      <c r="K693" s="19" t="n"/>
      <c r="L693" s="19" t="inlineStr">
        <is>
          <t>0158fcb6-0bc1-4687-832f-cc7c359c22d2</t>
        </is>
      </c>
      <c r="M693" s="20" t="n"/>
      <c r="N693" s="20" t="n"/>
      <c r="O693" s="20" t="n"/>
      <c r="P693" s="20" t="n"/>
      <c r="Q693" s="20" t="n"/>
    </row>
    <row r="694">
      <c r="A694" s="18" t="inlineStr">
        <is>
          <t>Azure Application Delivery Networking</t>
        </is>
      </c>
      <c r="B694" s="18" t="inlineStr">
        <is>
          <t>操作</t>
        </is>
      </c>
      <c r="C694" s="18" t="inlineStr">
        <is>
          <t>App Gateway</t>
        </is>
      </c>
      <c r="D694" s="18" t="inlineStr">
        <is>
          <t>使用閘道管理的 Cookie 將流量從使用者工作階段定向到同一伺服器進行處理</t>
        </is>
      </c>
      <c r="E694" s="18" t="n"/>
      <c r="F694" s="18" t="inlineStr">
        <is>
          <t>中等</t>
        </is>
      </c>
      <c r="G694" t="inlineStr">
        <is>
          <t>未驗證</t>
        </is>
      </c>
      <c r="H694" s="18" t="n"/>
      <c r="I694" s="31" t="inlineStr">
        <is>
          <t>More info</t>
        </is>
      </c>
      <c r="J694" s="13" t="n"/>
      <c r="K694" s="19" t="n"/>
      <c r="L694" s="19" t="inlineStr">
        <is>
          <t>bb697864-1b4c-43af-8667-90cc69aaed5f</t>
        </is>
      </c>
      <c r="M694" s="20" t="n"/>
      <c r="N694" s="20" t="n"/>
      <c r="O694" s="20" t="n"/>
      <c r="P694" s="20" t="n"/>
      <c r="Q694" s="20" t="n"/>
    </row>
    <row r="695">
      <c r="A695" s="18" t="inlineStr">
        <is>
          <t>Azure Application Delivery Networking</t>
        </is>
      </c>
      <c r="B695" s="18" t="inlineStr">
        <is>
          <t>安全</t>
        </is>
      </c>
      <c r="C695" s="18" t="inlineStr">
        <is>
          <t>App Gateway</t>
        </is>
      </c>
      <c r="D695" s="18" t="inlineStr">
        <is>
          <t>在計劃的服務更新期間啟用連接耗盡，以防止與後端池的現有成員的連接丟失</t>
        </is>
      </c>
      <c r="E695" s="18" t="n"/>
      <c r="F695" s="18" t="inlineStr">
        <is>
          <t>高</t>
        </is>
      </c>
      <c r="G695" t="inlineStr">
        <is>
          <t>未驗證</t>
        </is>
      </c>
      <c r="H695" s="18" t="n"/>
      <c r="I695" s="31" t="inlineStr">
        <is>
          <t>More info</t>
        </is>
      </c>
      <c r="J695" s="13" t="n"/>
      <c r="K695" s="19" t="n"/>
      <c r="L695" s="19" t="inlineStr">
        <is>
          <t>ff353ad8-15fb-4ae8-9fc5-a85a36d36a35</t>
        </is>
      </c>
      <c r="M695" s="20" t="n"/>
      <c r="N695" s="20" t="n"/>
      <c r="O695" s="20" t="n"/>
      <c r="P695" s="20" t="n"/>
      <c r="Q695" s="20" t="n"/>
    </row>
    <row r="696">
      <c r="A696" s="18" t="inlineStr">
        <is>
          <t>Azure Application Delivery Networking</t>
        </is>
      </c>
      <c r="B696" s="18" t="inlineStr">
        <is>
          <t>操作</t>
        </is>
      </c>
      <c r="C696" s="18" t="inlineStr">
        <is>
          <t>App Gateway</t>
        </is>
      </c>
      <c r="D696" s="18" t="inlineStr">
        <is>
          <t>創建自訂錯誤頁面以顯示個人化的用戶體驗</t>
        </is>
      </c>
      <c r="E696" s="18" t="n"/>
      <c r="F696" s="18" t="inlineStr">
        <is>
          <t>低</t>
        </is>
      </c>
      <c r="G696" t="inlineStr">
        <is>
          <t>未驗證</t>
        </is>
      </c>
      <c r="H696" s="18" t="n"/>
      <c r="I696" s="31" t="inlineStr">
        <is>
          <t>More info</t>
        </is>
      </c>
      <c r="J696" s="13" t="n"/>
      <c r="K696" s="19" t="n"/>
      <c r="L696" s="19" t="inlineStr">
        <is>
          <t>c8741f03-45a4-4183-a6b8-139e0773b8b5</t>
        </is>
      </c>
      <c r="M696" s="20" t="n"/>
      <c r="N696" s="20" t="n"/>
      <c r="O696" s="20" t="n"/>
      <c r="P696" s="20" t="n"/>
      <c r="Q696" s="20" t="n"/>
    </row>
    <row r="697">
      <c r="A697" s="18" t="inlineStr">
        <is>
          <t>Azure Application Delivery Networking</t>
        </is>
      </c>
      <c r="B697" s="18" t="inlineStr">
        <is>
          <t>安全</t>
        </is>
      </c>
      <c r="C697" s="18" t="inlineStr">
        <is>
          <t>App Gateway</t>
        </is>
      </c>
      <c r="D697" s="18" t="inlineStr">
        <is>
          <t>編輯 HTTP 請求和回應標頭，以便更輕鬆地在用戶端和伺服器之間進行路由和資訊交換</t>
        </is>
      </c>
      <c r="E697" s="18" t="n"/>
      <c r="F697" s="18" t="inlineStr">
        <is>
          <t>中等</t>
        </is>
      </c>
      <c r="G697" t="inlineStr">
        <is>
          <t>未驗證</t>
        </is>
      </c>
      <c r="H697" s="18" t="n"/>
      <c r="I697" s="31" t="inlineStr">
        <is>
          <t>More info</t>
        </is>
      </c>
      <c r="J697" s="13" t="n"/>
      <c r="K697" s="19" t="n"/>
      <c r="L697" s="19" t="inlineStr">
        <is>
          <t>f850d46f-f5d7-4b17-b48c-a780741402e1</t>
        </is>
      </c>
      <c r="M697" s="20" t="n"/>
      <c r="N697" s="20" t="n"/>
      <c r="O697" s="20" t="n"/>
      <c r="P697" s="20" t="n"/>
      <c r="Q697" s="20" t="n"/>
    </row>
    <row r="698">
      <c r="A698" s="18" t="inlineStr">
        <is>
          <t>Azure Application Delivery Networking</t>
        </is>
      </c>
      <c r="B698" s="18" t="inlineStr">
        <is>
          <t>性能</t>
        </is>
      </c>
      <c r="C698" s="18" t="inlineStr">
        <is>
          <t>App Gateway</t>
        </is>
      </c>
      <c r="D698" s="18" t="inlineStr">
        <is>
          <t>配置 Front Door 以優化全球 Web 流量路由和頂級最終使用者性能，並通過快速全域故障轉移實現可靠性</t>
        </is>
      </c>
      <c r="E698" s="18" t="n"/>
      <c r="F698" s="18" t="inlineStr">
        <is>
          <t>中等</t>
        </is>
      </c>
      <c r="G698" t="inlineStr">
        <is>
          <t>未驗證</t>
        </is>
      </c>
      <c r="H698" s="18" t="n"/>
      <c r="I698" s="31" t="inlineStr">
        <is>
          <t>More info</t>
        </is>
      </c>
      <c r="J698" s="13" t="n"/>
      <c r="K698" s="19" t="n"/>
      <c r="L698" s="19" t="inlineStr">
        <is>
          <t>eadc3164-4a0f-461c-85f1-1a372c04dfd1</t>
        </is>
      </c>
      <c r="M698" s="20" t="n"/>
      <c r="N698" s="20" t="n"/>
      <c r="O698" s="20" t="n"/>
      <c r="P698" s="20" t="n"/>
      <c r="Q698" s="20" t="n"/>
    </row>
    <row r="699">
      <c r="A699" s="18" t="inlineStr">
        <is>
          <t>Azure Application Delivery Networking</t>
        </is>
      </c>
      <c r="B699" s="18" t="inlineStr">
        <is>
          <t>性能</t>
        </is>
      </c>
      <c r="C699" s="18" t="inlineStr">
        <is>
          <t>App Gateway</t>
        </is>
      </c>
      <c r="D699" s="18" t="inlineStr">
        <is>
          <t>使用傳輸層負載均衡</t>
        </is>
      </c>
      <c r="E699" s="18" t="n"/>
      <c r="F699" s="18" t="inlineStr">
        <is>
          <t>中等</t>
        </is>
      </c>
      <c r="G699" t="inlineStr">
        <is>
          <t>未驗證</t>
        </is>
      </c>
      <c r="H699" s="18" t="n"/>
      <c r="I699" s="31" t="inlineStr">
        <is>
          <t>More info</t>
        </is>
      </c>
      <c r="J699" s="13" t="n"/>
      <c r="K699" s="19" t="n"/>
      <c r="L699" s="19" t="inlineStr">
        <is>
          <t>29dcc19f-a8fa-4c35-8281-290577538793</t>
        </is>
      </c>
      <c r="M699" s="20" t="n"/>
      <c r="N699" s="20" t="n"/>
      <c r="O699" s="20" t="n"/>
      <c r="P699" s="20" t="n"/>
      <c r="Q699" s="20" t="n"/>
    </row>
    <row r="700">
      <c r="A700" s="18" t="inlineStr">
        <is>
          <t>Azure Application Delivery Networking</t>
        </is>
      </c>
      <c r="B700" s="18" t="inlineStr">
        <is>
          <t>安全</t>
        </is>
      </c>
      <c r="C700" s="18" t="inlineStr">
        <is>
          <t>App Gateway</t>
        </is>
      </c>
      <c r="D700" s="18" t="inlineStr">
        <is>
          <t>根據主機名或域名為單個閘道上的多個 Web 應用程式配置路由</t>
        </is>
      </c>
      <c r="E700" s="18" t="n"/>
      <c r="F700" s="18" t="inlineStr">
        <is>
          <t>中等</t>
        </is>
      </c>
      <c r="G700" t="inlineStr">
        <is>
          <t>未驗證</t>
        </is>
      </c>
      <c r="H700" s="18" t="n"/>
      <c r="I700" s="31" t="inlineStr">
        <is>
          <t>More info</t>
        </is>
      </c>
      <c r="J700" s="13" t="n"/>
      <c r="K700" s="19" t="n"/>
      <c r="L700" s="19" t="inlineStr">
        <is>
          <t>276898c1-af5e-4819-9e8e-049c7801ab9d</t>
        </is>
      </c>
      <c r="M700" s="20" t="n"/>
      <c r="N700" s="20" t="n"/>
      <c r="O700" s="20" t="n"/>
      <c r="P700" s="20" t="n"/>
      <c r="Q700" s="20" t="n"/>
    </row>
    <row r="701">
      <c r="A701" s="18" t="inlineStr">
        <is>
          <t>Azure Application Delivery Networking</t>
        </is>
      </c>
      <c r="B701" s="18" t="inlineStr">
        <is>
          <t>安全</t>
        </is>
      </c>
      <c r="C701" s="18" t="inlineStr">
        <is>
          <t>App Gateway</t>
        </is>
      </c>
      <c r="D701" s="18" t="inlineStr">
        <is>
          <t>集中管理 SSL 證書，以減少後端伺服器場的加密和解密開銷</t>
        </is>
      </c>
      <c r="E701" s="18" t="n"/>
      <c r="F701" s="18" t="inlineStr">
        <is>
          <t>中等</t>
        </is>
      </c>
      <c r="G701" t="inlineStr">
        <is>
          <t>未驗證</t>
        </is>
      </c>
      <c r="H701" s="18" t="n"/>
      <c r="I701" s="31" t="inlineStr">
        <is>
          <t>More info</t>
        </is>
      </c>
      <c r="J701" s="13" t="n"/>
      <c r="K701" s="19" t="n"/>
      <c r="L701" s="19" t="inlineStr">
        <is>
          <t>5fe365b6-58e8-47ed-a8cf-5163850380a2</t>
        </is>
      </c>
      <c r="M701" s="20" t="n"/>
      <c r="N701" s="20" t="n"/>
      <c r="O701" s="20" t="n"/>
      <c r="P701" s="20" t="n"/>
      <c r="Q701" s="20" t="n"/>
    </row>
    <row r="702">
      <c r="A702" s="18" t="inlineStr">
        <is>
          <t>Azure Application Delivery Networking</t>
        </is>
      </c>
      <c r="B702" s="18" t="inlineStr">
        <is>
          <t>安全</t>
        </is>
      </c>
      <c r="C702" s="18" t="inlineStr">
        <is>
          <t>App Gateway</t>
        </is>
      </c>
      <c r="D702" s="18" t="inlineStr">
        <is>
          <t>使用應用程式閘道獲得對 WebSocket 和 HTTP/2 協定的本機支援</t>
        </is>
      </c>
      <c r="E702" s="18" t="n"/>
      <c r="F702" s="18" t="inlineStr">
        <is>
          <t>低</t>
        </is>
      </c>
      <c r="G702" t="inlineStr">
        <is>
          <t>未驗證</t>
        </is>
      </c>
      <c r="H702" s="18" t="n"/>
      <c r="I702" s="31" t="inlineStr">
        <is>
          <t>More info</t>
        </is>
      </c>
      <c r="J702" s="13" t="n"/>
      <c r="K702" s="19" t="n"/>
      <c r="L702" s="19" t="inlineStr">
        <is>
          <t>fa64b4dd-35c2-4047-ac5c-45dfbf8b0db9</t>
        </is>
      </c>
      <c r="M702" s="20" t="n"/>
      <c r="N702" s="20" t="n"/>
      <c r="O702" s="20" t="n"/>
      <c r="P702" s="20" t="n"/>
      <c r="Q702" s="20" t="n"/>
    </row>
    <row r="703">
      <c r="A703" s="18" t="inlineStr">
        <is>
          <t>Device Provisioning Service Review</t>
        </is>
      </c>
      <c r="B703" s="18" t="inlineStr">
        <is>
          <t>可靠性</t>
        </is>
      </c>
      <c r="C703" s="18" t="inlineStr">
        <is>
          <t>IoT Hub DPS</t>
        </is>
      </c>
      <c r="D703" s="18" t="inlineStr">
        <is>
          <t>根據業務和 SLO 要求選擇正確的邏輯應用託管計劃</t>
        </is>
      </c>
      <c r="E703" s="18" t="n"/>
      <c r="F703" s="18" t="inlineStr">
        <is>
          <t>高</t>
        </is>
      </c>
      <c r="G703" t="inlineStr">
        <is>
          <t>未驗證</t>
        </is>
      </c>
      <c r="H703" s="18" t="n"/>
      <c r="I703" s="31" t="inlineStr">
        <is>
          <t>More info</t>
        </is>
      </c>
      <c r="J703" s="13" t="n"/>
      <c r="K703" s="19" t="n"/>
      <c r="L703" s="19" t="inlineStr">
        <is>
          <t>cb26b2ba-a9db-45d1-8260-d9c6ec1447d9</t>
        </is>
      </c>
      <c r="M703" s="20" t="n"/>
      <c r="N703" s="20" t="n"/>
      <c r="O703" s="20" t="n"/>
      <c r="P703" s="20" t="n"/>
      <c r="Q703" s="20" t="n"/>
    </row>
    <row r="704">
      <c r="A704" s="18" t="inlineStr">
        <is>
          <t>Device Provisioning Service Review</t>
        </is>
      </c>
      <c r="B704" s="18" t="inlineStr">
        <is>
          <t>可靠性</t>
        </is>
      </c>
      <c r="C704" s="18" t="inlineStr">
        <is>
          <t>IoT Hub DPS</t>
        </is>
      </c>
      <c r="D704" s="18" t="inlineStr">
        <is>
          <t>使用區域冗餘和可用性區域保護邏輯應用免受區域故障的影響</t>
        </is>
      </c>
      <c r="E704" s="18" t="n"/>
      <c r="F704" s="18" t="inlineStr">
        <is>
          <t>高</t>
        </is>
      </c>
      <c r="G704" t="inlineStr">
        <is>
          <t>未驗證</t>
        </is>
      </c>
      <c r="H704" s="18" t="n"/>
      <c r="I704" s="31" t="inlineStr">
        <is>
          <t>More info</t>
        </is>
      </c>
      <c r="J704" s="13" t="n"/>
      <c r="K704" s="19" t="n"/>
      <c r="L704" s="19" t="inlineStr">
        <is>
          <t>f6dd7977-1123-4f39-b488-f91415a8430a</t>
        </is>
      </c>
      <c r="M704" s="20" t="n"/>
      <c r="N704" s="20" t="n"/>
      <c r="O704" s="20" t="n"/>
      <c r="P704" s="20" t="n"/>
      <c r="Q704" s="20" t="n"/>
    </row>
    <row r="705">
      <c r="A705" s="18" t="inlineStr">
        <is>
          <t>Device Provisioning Service Review</t>
        </is>
      </c>
      <c r="B705" s="18" t="inlineStr">
        <is>
          <t>可靠性</t>
        </is>
      </c>
      <c r="C705" s="18" t="inlineStr">
        <is>
          <t>IoT Hub DPS</t>
        </is>
      </c>
      <c r="D705" s="18" t="inlineStr">
        <is>
          <t>考慮為關鍵工作負載制定跨區域災難恢復策略</t>
        </is>
      </c>
      <c r="E705" s="18" t="n"/>
      <c r="F705" s="18" t="inlineStr">
        <is>
          <t>高</t>
        </is>
      </c>
      <c r="G705" t="inlineStr">
        <is>
          <t>未驗證</t>
        </is>
      </c>
      <c r="H705" s="18" t="n"/>
      <c r="I705" s="31" t="inlineStr">
        <is>
          <t>More info</t>
        </is>
      </c>
      <c r="J705" s="13" t="n"/>
      <c r="K705" s="19" t="n"/>
      <c r="L705" s="19" t="inlineStr">
        <is>
          <t>8aed4fbf-0830-4883-899d-222a154af478</t>
        </is>
      </c>
      <c r="M705" s="20" t="n"/>
      <c r="N705" s="20" t="n"/>
      <c r="O705" s="20" t="n"/>
      <c r="P705" s="20" t="n"/>
      <c r="Q705" s="20" t="n"/>
    </row>
    <row r="706">
      <c r="A706" s="18" t="inlineStr">
        <is>
          <t>Device Provisioning Service Review</t>
        </is>
      </c>
      <c r="B706" s="18" t="inlineStr">
        <is>
          <t>可靠性</t>
        </is>
      </c>
      <c r="C706" s="18" t="inlineStr">
        <is>
          <t>IoT Hub DPS</t>
        </is>
      </c>
      <c r="D706" s="18" t="inlineStr">
        <is>
          <t>如果部署到獨立環境，請使用或遷移到應用服務環境 （ASE） v3</t>
        </is>
      </c>
      <c r="E706" s="18" t="n"/>
      <c r="F706" s="18" t="inlineStr">
        <is>
          <t>高</t>
        </is>
      </c>
      <c r="G706" t="inlineStr">
        <is>
          <t>未驗證</t>
        </is>
      </c>
      <c r="H706" s="18" t="n"/>
      <c r="I706" s="31" t="inlineStr">
        <is>
          <t>More info</t>
        </is>
      </c>
      <c r="J706" s="13" t="n"/>
      <c r="K706" s="19" t="n"/>
      <c r="L706" s="19" t="inlineStr">
        <is>
          <t>da0f033e-d180-4f36-9aa4-c468dba14203</t>
        </is>
      </c>
      <c r="M706" s="20" t="n"/>
      <c r="N706" s="20" t="n"/>
      <c r="O706" s="20" t="n"/>
      <c r="P706" s="20" t="n"/>
      <c r="Q706" s="20" t="n"/>
    </row>
    <row r="707">
      <c r="A707" s="18" t="inlineStr">
        <is>
          <t>Device Provisioning Service Review</t>
        </is>
      </c>
      <c r="B707" s="18" t="inlineStr">
        <is>
          <t>操作</t>
        </is>
      </c>
      <c r="C707" s="18" t="inlineStr">
        <is>
          <t>IoT Hub DPS</t>
        </is>
      </c>
      <c r="D707" s="18" t="inlineStr">
        <is>
          <t>利用 Azure DevOps 或 GitHub 簡化 CI/CD 並保護邏輯應用代碼</t>
        </is>
      </c>
      <c r="E707" s="18" t="n"/>
      <c r="F707" s="18" t="inlineStr">
        <is>
          <t>中等</t>
        </is>
      </c>
      <c r="G707" t="inlineStr">
        <is>
          <t>未驗證</t>
        </is>
      </c>
      <c r="H707" s="18" t="n"/>
      <c r="I707" s="31" t="inlineStr">
        <is>
          <t>More info</t>
        </is>
      </c>
      <c r="J707" s="13" t="n"/>
      <c r="K707" s="19" t="n"/>
      <c r="L707" s="19" t="inlineStr">
        <is>
          <t>62711604-c9d1-4b0a-bdb7-5fda54a4f6c1</t>
        </is>
      </c>
      <c r="M707" s="20" t="n"/>
      <c r="N707" s="20" t="n"/>
      <c r="O707" s="20" t="n"/>
      <c r="P707" s="20" t="n"/>
      <c r="Q707" s="20" t="n"/>
    </row>
    <row r="708">
      <c r="A708" s="18" t="inlineStr">
        <is>
          <t>IoT Hub Review</t>
        </is>
      </c>
      <c r="B708" s="18" t="inlineStr">
        <is>
          <t>可靠性</t>
        </is>
      </c>
      <c r="C708" s="18" t="inlineStr">
        <is>
          <t>IoT</t>
        </is>
      </c>
      <c r="D708" s="18" t="inlineStr">
        <is>
          <t>利用可用區（如果區域適用）（這是自動啟用的）</t>
        </is>
      </c>
      <c r="E708" s="18" t="n"/>
      <c r="F708" s="18" t="inlineStr">
        <is>
          <t>高</t>
        </is>
      </c>
      <c r="G708" t="inlineStr">
        <is>
          <t>未驗證</t>
        </is>
      </c>
      <c r="H708" s="18" t="n"/>
      <c r="I708" s="31" t="inlineStr">
        <is>
          <t>More info</t>
        </is>
      </c>
      <c r="J708" s="13" t="n"/>
      <c r="K708" s="19" t="n"/>
      <c r="L708" s="19" t="inlineStr">
        <is>
          <t>ac1d6380-f866-4bbd-a9b4-b1ee5d7908b8</t>
        </is>
      </c>
      <c r="M708" s="20" t="n"/>
      <c r="N708" s="20" t="n"/>
      <c r="O708" s="20" t="n"/>
      <c r="P708" s="20" t="n"/>
      <c r="Q708" s="20" t="n"/>
    </row>
    <row r="709">
      <c r="A709" s="18" t="inlineStr">
        <is>
          <t>IoT Hub Review</t>
        </is>
      </c>
      <c r="B709" s="18" t="inlineStr">
        <is>
          <t>可靠性</t>
        </is>
      </c>
      <c r="C709" s="18" t="inlineStr">
        <is>
          <t>IoT</t>
        </is>
      </c>
      <c r="D709" s="18" t="inlineStr">
        <is>
          <t>請注意 Microsoft 發起的故障轉移。Microsoft 在極少數情況下會執行這些操作，以將所有IoT中心從受影響的區域故障轉移到相應的異地配對區域。</t>
        </is>
      </c>
      <c r="E709" s="18" t="n"/>
      <c r="F709" s="18" t="inlineStr">
        <is>
          <t>中等</t>
        </is>
      </c>
      <c r="G709" t="inlineStr">
        <is>
          <t>未驗證</t>
        </is>
      </c>
      <c r="H709" s="18" t="n"/>
      <c r="I709" s="31" t="inlineStr">
        <is>
          <t>More info</t>
        </is>
      </c>
      <c r="J709" s="13" t="n"/>
      <c r="K709" s="19" t="n"/>
      <c r="L709" s="19" t="inlineStr">
        <is>
          <t>35f651e8-0124-4ef7-8c57-658e38609e6e</t>
        </is>
      </c>
      <c r="M709" s="20" t="n"/>
      <c r="N709" s="20" t="n"/>
      <c r="O709" s="20" t="n"/>
      <c r="P709" s="20" t="n"/>
      <c r="Q709" s="20" t="n"/>
    </row>
    <row r="710">
      <c r="A710" s="18" t="inlineStr">
        <is>
          <t>IoT Hub Review</t>
        </is>
      </c>
      <c r="B710" s="18" t="inlineStr">
        <is>
          <t>可靠性</t>
        </is>
      </c>
      <c r="C710" s="18" t="inlineStr">
        <is>
          <t>IoT</t>
        </is>
      </c>
      <c r="D710" s="18" t="inlineStr">
        <is>
          <t>考慮為關鍵工作負載制定跨區域災難恢復策略</t>
        </is>
      </c>
      <c r="E710" s="18" t="n"/>
      <c r="F710" s="18" t="inlineStr">
        <is>
          <t>高</t>
        </is>
      </c>
      <c r="G710" t="inlineStr">
        <is>
          <t>未驗證</t>
        </is>
      </c>
      <c r="H710" s="18" t="n"/>
      <c r="I710" s="31" t="inlineStr">
        <is>
          <t>More info</t>
        </is>
      </c>
      <c r="J710" s="13" t="n"/>
      <c r="K710" s="19" t="n"/>
      <c r="L710" s="19" t="inlineStr">
        <is>
          <t>4ed3e490-dc06-4a1e-b467-5d0239d85540</t>
        </is>
      </c>
      <c r="M710" s="20" t="n"/>
      <c r="N710" s="20" t="n"/>
      <c r="O710" s="20" t="n"/>
      <c r="P710" s="20" t="n"/>
      <c r="Q710" s="20" t="n"/>
    </row>
    <row r="711">
      <c r="A711" s="18" t="inlineStr">
        <is>
          <t>IoT Hub Review</t>
        </is>
      </c>
      <c r="B711" s="18" t="inlineStr">
        <is>
          <t>可靠性</t>
        </is>
      </c>
      <c r="C711" s="18" t="inlineStr">
        <is>
          <t>IoT</t>
        </is>
      </c>
      <c r="D711" s="18" t="inlineStr">
        <is>
          <t>瞭解如何觸發手動故障轉移。</t>
        </is>
      </c>
      <c r="E711" s="18" t="n"/>
      <c r="F711" s="18" t="inlineStr">
        <is>
          <t>高</t>
        </is>
      </c>
      <c r="G711" t="inlineStr">
        <is>
          <t>未驗證</t>
        </is>
      </c>
      <c r="H711" s="18" t="n"/>
      <c r="I711" s="31" t="inlineStr">
        <is>
          <t>More info</t>
        </is>
      </c>
      <c r="J711" s="13" t="n"/>
      <c r="K711" s="19" t="n"/>
      <c r="L711" s="19" t="inlineStr">
        <is>
          <t>a11ecab0-db47-46f7-9aa7-17764e7e45a1</t>
        </is>
      </c>
      <c r="M711" s="20" t="n"/>
      <c r="N711" s="20" t="n"/>
      <c r="O711" s="20" t="n"/>
      <c r="P711" s="20" t="n"/>
      <c r="Q711" s="20" t="n"/>
    </row>
    <row r="712">
      <c r="A712" s="18" t="inlineStr">
        <is>
          <t>IoT Hub Review</t>
        </is>
      </c>
      <c r="B712" s="18" t="inlineStr">
        <is>
          <t>可靠性</t>
        </is>
      </c>
      <c r="C712" s="18" t="inlineStr">
        <is>
          <t>IoT</t>
        </is>
      </c>
      <c r="D712" s="18" t="inlineStr">
        <is>
          <t>瞭解如何在故障轉移後進行故障回復。</t>
        </is>
      </c>
      <c r="E712" s="18" t="n"/>
      <c r="F712" s="18" t="inlineStr">
        <is>
          <t>高</t>
        </is>
      </c>
      <c r="G712" t="inlineStr">
        <is>
          <t>未驗證</t>
        </is>
      </c>
      <c r="H712" s="18" t="n"/>
      <c r="I712" s="31" t="inlineStr">
        <is>
          <t>More info</t>
        </is>
      </c>
      <c r="J712" s="13" t="n"/>
      <c r="K712" s="19" t="n"/>
      <c r="L712" s="19" t="inlineStr">
        <is>
          <t>f9db8dfb-1194-460b-aedd-34dd6a69db22</t>
        </is>
      </c>
      <c r="M712" s="20" t="n"/>
      <c r="N712" s="20" t="n"/>
      <c r="O712" s="20" t="n"/>
      <c r="P712" s="20" t="n"/>
      <c r="Q712" s="20" t="n"/>
    </row>
    <row r="713">
      <c r="A713" s="18" t="inlineStr">
        <is>
          <t>MySQL Review Checklist</t>
        </is>
      </c>
      <c r="B713" s="18" t="inlineStr">
        <is>
          <t>可靠性</t>
        </is>
      </c>
      <c r="C713" s="18" t="inlineStr">
        <is>
          <t>Azure MySQL</t>
        </is>
      </c>
      <c r="D713" s="18" t="inlineStr">
        <is>
          <t>利用靈活伺服器</t>
        </is>
      </c>
      <c r="E713" s="18" t="n"/>
      <c r="F713" s="18" t="inlineStr">
        <is>
          <t>中等</t>
        </is>
      </c>
      <c r="G713" t="inlineStr">
        <is>
          <t>未驗證</t>
        </is>
      </c>
      <c r="H713" s="18" t="n"/>
      <c r="I713" s="31" t="inlineStr">
        <is>
          <t>More info</t>
        </is>
      </c>
      <c r="J713" s="13" t="n"/>
      <c r="K713" s="19" t="n"/>
      <c r="L713" s="19" t="inlineStr">
        <is>
          <t>388c3e25-e800-4ad2-9df3-f3d6ae1050b7</t>
        </is>
      </c>
      <c r="M713" s="20" t="n"/>
      <c r="N713" s="20" t="n"/>
      <c r="O713" s="20" t="n"/>
      <c r="P713" s="20" t="n"/>
      <c r="Q713" s="20" t="n"/>
    </row>
    <row r="714">
      <c r="A714" s="18" t="inlineStr">
        <is>
          <t>MySQL Review Checklist</t>
        </is>
      </c>
      <c r="B714" s="18" t="inlineStr">
        <is>
          <t>可靠性</t>
        </is>
      </c>
      <c r="C714" s="18" t="inlineStr">
        <is>
          <t>Azure MySQL</t>
        </is>
      </c>
      <c r="D714" s="18" t="inlineStr">
        <is>
          <t>利用區域適用的可用區</t>
        </is>
      </c>
      <c r="E714" s="18" t="n"/>
      <c r="F714" s="18" t="inlineStr">
        <is>
          <t>高</t>
        </is>
      </c>
      <c r="G714" t="inlineStr">
        <is>
          <t>未驗證</t>
        </is>
      </c>
      <c r="H714" s="18" t="n"/>
      <c r="I714" s="31" t="inlineStr">
        <is>
          <t>More info</t>
        </is>
      </c>
      <c r="J714" s="13" t="n"/>
      <c r="K714" s="19" t="n"/>
      <c r="L714" s="19" t="inlineStr">
        <is>
          <t>de3aad1e-8c38-4ec9-9666-7313c005674b</t>
        </is>
      </c>
      <c r="M714" s="20" t="n"/>
      <c r="N714" s="20" t="n"/>
      <c r="O714" s="20" t="n"/>
      <c r="P714" s="20" t="n"/>
      <c r="Q714" s="20" t="n"/>
    </row>
    <row r="715">
      <c r="A715" s="18" t="inlineStr">
        <is>
          <t>MySQL Review Checklist</t>
        </is>
      </c>
      <c r="B715" s="18" t="inlineStr">
        <is>
          <t>可靠性</t>
        </is>
      </c>
      <c r="C715" s="18" t="inlineStr">
        <is>
          <t>Azure MySQL</t>
        </is>
      </c>
      <c r="D715" s="18" t="inlineStr">
        <is>
          <t>將數據傳入複製用於跨區域災難恢復方案</t>
        </is>
      </c>
      <c r="E715" s="18" t="n"/>
      <c r="F715" s="18" t="inlineStr">
        <is>
          <t>中等</t>
        </is>
      </c>
      <c r="G715" t="inlineStr">
        <is>
          <t>未驗證</t>
        </is>
      </c>
      <c r="H715" s="18" t="n"/>
      <c r="I715" s="31" t="inlineStr">
        <is>
          <t>More info</t>
        </is>
      </c>
      <c r="J715" s="13" t="n"/>
      <c r="K715" s="19" t="n"/>
      <c r="L715" s="19" t="inlineStr">
        <is>
          <t>1e944a45-9c37-43e7-bd61-623b365a917e</t>
        </is>
      </c>
      <c r="M715" s="20" t="n"/>
      <c r="N715" s="20" t="n"/>
      <c r="O715" s="20" t="n"/>
      <c r="P715" s="20" t="n"/>
      <c r="Q715" s="20" t="n"/>
    </row>
    <row r="716">
      <c r="A716" s="18" t="inlineStr">
        <is>
          <t>Azure Spring Apps Review</t>
        </is>
      </c>
      <c r="B716" s="18" t="inlineStr">
        <is>
          <t>可靠性</t>
        </is>
      </c>
      <c r="C716" s="18" t="inlineStr">
        <is>
          <t>Spring Apps</t>
        </is>
      </c>
      <c r="D71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16" s="18" t="n"/>
      <c r="F716" s="18" t="inlineStr">
        <is>
          <t>中等</t>
        </is>
      </c>
      <c r="G716" t="inlineStr">
        <is>
          <t>未驗證</t>
        </is>
      </c>
      <c r="H716" s="18" t="n"/>
      <c r="I716" s="31" t="inlineStr">
        <is>
          <t>More info</t>
        </is>
      </c>
      <c r="J716" s="13" t="n"/>
      <c r="K716" s="19" t="n"/>
      <c r="L716" s="19" t="inlineStr">
        <is>
          <t>6d8e32a8-3892-479d-a40b-10f6b4f6f298</t>
        </is>
      </c>
      <c r="M716" s="20" t="n"/>
      <c r="N716" s="20" t="n"/>
      <c r="O716" s="20" t="n"/>
      <c r="P716" s="20" t="n"/>
      <c r="Q716" s="20" t="n"/>
    </row>
    <row r="717">
      <c r="A717" s="18" t="inlineStr">
        <is>
          <t>Azure Spring Apps Review</t>
        </is>
      </c>
      <c r="B717" s="18" t="inlineStr">
        <is>
          <t>可靠性</t>
        </is>
      </c>
      <c r="C717" s="18" t="inlineStr">
        <is>
          <t>Spring Apps</t>
        </is>
      </c>
      <c r="D717" s="18" t="inlineStr">
        <is>
          <t>可以在多個區域中為應用程式創建 Azure Spring Apps 實例，並且流量管理器/Front Door 可以路由流量。</t>
        </is>
      </c>
      <c r="E717" s="18" t="n"/>
      <c r="F717" s="18" t="inlineStr">
        <is>
          <t>中等</t>
        </is>
      </c>
      <c r="G717" t="inlineStr">
        <is>
          <t>未驗證</t>
        </is>
      </c>
      <c r="H717" s="18" t="n"/>
      <c r="I717" s="31" t="inlineStr">
        <is>
          <t>More info</t>
        </is>
      </c>
      <c r="J717" s="13" t="n"/>
      <c r="K717" s="19" t="n"/>
      <c r="L717" s="19" t="inlineStr">
        <is>
          <t>fbcb40ac-9480-4a6d-bcf4-8081252a6716</t>
        </is>
      </c>
      <c r="M717" s="20" t="n"/>
      <c r="N717" s="20" t="n"/>
      <c r="O717" s="20" t="n"/>
      <c r="P717" s="20" t="n"/>
      <c r="Q717" s="20" t="n"/>
    </row>
    <row r="718">
      <c r="A718" s="18" t="inlineStr">
        <is>
          <t>Azure Spring Apps Review</t>
        </is>
      </c>
      <c r="B718" s="18" t="inlineStr">
        <is>
          <t>可靠性</t>
        </is>
      </c>
      <c r="C718" s="18" t="inlineStr">
        <is>
          <t>Spring Apps</t>
        </is>
      </c>
      <c r="D718" s="18" t="inlineStr">
        <is>
          <t>在支持的區域中，Azure Spring Apps 可以部署為區域冗餘，這意味著實例會自動分佈在可用性區域之間。此功能僅在標準層和企業層中可用。</t>
        </is>
      </c>
      <c r="E718" s="18" t="n"/>
      <c r="F718" s="18" t="inlineStr">
        <is>
          <t>中等</t>
        </is>
      </c>
      <c r="G718" t="inlineStr">
        <is>
          <t>未驗證</t>
        </is>
      </c>
      <c r="H718" s="18" t="n"/>
      <c r="I718" s="31" t="inlineStr">
        <is>
          <t>More info</t>
        </is>
      </c>
      <c r="J718" s="13" t="n"/>
      <c r="K718" s="19" t="n"/>
      <c r="L718" s="19" t="inlineStr">
        <is>
          <t>ff1ae6a7-9301-4feb-9d11-56cd72f1d4ef</t>
        </is>
      </c>
      <c r="M718" s="20" t="n"/>
      <c r="N718" s="20" t="n"/>
      <c r="O718" s="20" t="n"/>
      <c r="P718" s="20" t="n"/>
      <c r="Q718" s="20" t="n"/>
    </row>
    <row r="719">
      <c r="A719" s="18" t="inlineStr">
        <is>
          <t>Azure Spring Apps Review</t>
        </is>
      </c>
      <c r="B719" s="18" t="inlineStr">
        <is>
          <t>可靠性</t>
        </is>
      </c>
      <c r="C719" s="18" t="inlineStr">
        <is>
          <t>Spring Apps</t>
        </is>
      </c>
      <c r="D719" s="18" t="inlineStr">
        <is>
          <t>對應用使用1個以上的應用實例</t>
        </is>
      </c>
      <c r="E719" s="18" t="n"/>
      <c r="F719" s="18" t="inlineStr">
        <is>
          <t>中等</t>
        </is>
      </c>
      <c r="G719" t="inlineStr">
        <is>
          <t>未驗證</t>
        </is>
      </c>
      <c r="H719" s="18" t="n"/>
      <c r="I719" s="31" t="inlineStr">
        <is>
          <t>More info</t>
        </is>
      </c>
      <c r="J719" s="13" t="n"/>
      <c r="K719" s="19" t="n"/>
      <c r="L719" s="19" t="inlineStr">
        <is>
          <t>ffc735ad-fbb1-4802-b43f-ad6387c4c066</t>
        </is>
      </c>
      <c r="M719" s="20" t="n"/>
      <c r="N719" s="20" t="n"/>
      <c r="O719" s="20" t="n"/>
      <c r="P719" s="20" t="n"/>
      <c r="Q719" s="20" t="n"/>
    </row>
    <row r="720">
      <c r="A720" s="18" t="inlineStr">
        <is>
          <t>Azure Spring Apps Review</t>
        </is>
      </c>
      <c r="B720" s="18" t="inlineStr">
        <is>
          <t>可靠性</t>
        </is>
      </c>
      <c r="C720" s="18" t="inlineStr">
        <is>
          <t>Spring Apps</t>
        </is>
      </c>
      <c r="D720" s="18" t="inlineStr">
        <is>
          <t>使用日誌、指標和跟蹤監視 Azure Spring Apps。將 ASA 與應用程式見解集成，並跟蹤故障並創建工作簿。</t>
        </is>
      </c>
      <c r="E720" s="18" t="n"/>
      <c r="F720" s="18" t="inlineStr">
        <is>
          <t>中等</t>
        </is>
      </c>
      <c r="G720" t="inlineStr">
        <is>
          <t>未驗證</t>
        </is>
      </c>
      <c r="H720" s="18" t="n"/>
      <c r="I720" s="31" t="inlineStr">
        <is>
          <t>More info</t>
        </is>
      </c>
      <c r="J720" s="13" t="n"/>
      <c r="K720" s="19" t="n"/>
      <c r="L720" s="19" t="inlineStr">
        <is>
          <t>7504c230-6035-4183-95a5-85762acc6075</t>
        </is>
      </c>
      <c r="M720" s="20" t="n"/>
      <c r="N720" s="20" t="n"/>
      <c r="O720" s="20" t="n"/>
      <c r="P720" s="20" t="n"/>
      <c r="Q720" s="20" t="n"/>
    </row>
    <row r="721">
      <c r="A721" s="18" t="inlineStr">
        <is>
          <t>Azure Spring Apps Review</t>
        </is>
      </c>
      <c r="B721" s="18" t="inlineStr">
        <is>
          <t>可靠性</t>
        </is>
      </c>
      <c r="C721" s="18" t="inlineStr">
        <is>
          <t>Spring Apps</t>
        </is>
      </c>
      <c r="D721" s="18" t="inlineStr">
        <is>
          <t>在 Spring Cloud Gateway 中設置自動縮放</t>
        </is>
      </c>
      <c r="E721" s="18" t="n"/>
      <c r="F721" s="18" t="inlineStr">
        <is>
          <t>中等</t>
        </is>
      </c>
      <c r="G721" t="inlineStr">
        <is>
          <t>未驗證</t>
        </is>
      </c>
      <c r="H721" s="18" t="n"/>
      <c r="I721" s="31" t="inlineStr">
        <is>
          <t>More info</t>
        </is>
      </c>
      <c r="J721" s="13" t="n"/>
      <c r="K721" s="19" t="n"/>
      <c r="L721" s="19" t="inlineStr">
        <is>
          <t>1eb48d58-3eec-4ef5-80b0-d2b0dde3f0c6</t>
        </is>
      </c>
      <c r="M721" s="20" t="n"/>
      <c r="N721" s="20" t="n"/>
      <c r="O721" s="20" t="n"/>
      <c r="P721" s="20" t="n"/>
      <c r="Q721" s="20" t="n"/>
    </row>
    <row r="722">
      <c r="A722" s="18" t="inlineStr">
        <is>
          <t>Azure Spring Apps Review</t>
        </is>
      </c>
      <c r="B722" s="18" t="inlineStr">
        <is>
          <t>可靠性</t>
        </is>
      </c>
      <c r="C722" s="18" t="inlineStr">
        <is>
          <t>Spring Apps</t>
        </is>
      </c>
      <c r="D722" s="18" t="inlineStr">
        <is>
          <t>為具有標準使用量和專用計劃的應用啟用自動縮放。</t>
        </is>
      </c>
      <c r="E722" s="18" t="n"/>
      <c r="F722" s="18" t="inlineStr">
        <is>
          <t>低</t>
        </is>
      </c>
      <c r="G722" t="inlineStr">
        <is>
          <t>未驗證</t>
        </is>
      </c>
      <c r="H722" s="18" t="n"/>
      <c r="I722" s="31" t="inlineStr">
        <is>
          <t>More info</t>
        </is>
      </c>
      <c r="J722" s="13" t="n"/>
      <c r="K722" s="19" t="n"/>
      <c r="L722" s="19" t="inlineStr">
        <is>
          <t>97411607-b6fd-4335-99d1-9885faf4e392</t>
        </is>
      </c>
      <c r="M722" s="20" t="n"/>
      <c r="N722" s="20" t="n"/>
      <c r="O722" s="20" t="n"/>
      <c r="P722" s="20" t="n"/>
      <c r="Q722" s="20" t="n"/>
    </row>
    <row r="723">
      <c r="A723" s="18" t="inlineStr">
        <is>
          <t>Azure Spring Apps Review</t>
        </is>
      </c>
      <c r="B723" s="18" t="inlineStr">
        <is>
          <t>可靠性</t>
        </is>
      </c>
      <c r="C723" s="18" t="inlineStr">
        <is>
          <t>Spring Apps</t>
        </is>
      </c>
      <c r="D723" s="18" t="inlineStr">
        <is>
          <t>使用企業計劃為關鍵任務應用提供 Spring Boot 的商業支援。使用其他層，您可以獲得 OSS 支援。</t>
        </is>
      </c>
      <c r="E723" s="18" t="n"/>
      <c r="F723" s="18" t="inlineStr">
        <is>
          <t>中等</t>
        </is>
      </c>
      <c r="G723" t="inlineStr">
        <is>
          <t>未驗證</t>
        </is>
      </c>
      <c r="H723" s="18" t="n"/>
      <c r="I723" s="31" t="inlineStr">
        <is>
          <t>More info</t>
        </is>
      </c>
      <c r="J723" s="13" t="n"/>
      <c r="K723" s="19" t="n"/>
      <c r="L723" s="19" t="inlineStr">
        <is>
          <t>dfcaffd1-d27c-4ef2-998d-64c1df3a7ac3</t>
        </is>
      </c>
      <c r="M723" s="20" t="n"/>
      <c r="N723" s="20" t="n"/>
      <c r="O723" s="20" t="n"/>
      <c r="P723" s="20" t="n"/>
      <c r="Q723" s="20" t="n"/>
    </row>
    <row r="724">
      <c r="A724" s="18" t="inlineStr">
        <is>
          <t>Azure Event Hub Review</t>
        </is>
      </c>
      <c r="B724" s="18" t="inlineStr">
        <is>
          <t>安全</t>
        </is>
      </c>
      <c r="C724" s="18" t="inlineStr">
        <is>
          <t>Event Hubs</t>
        </is>
      </c>
      <c r="D724" s="18" t="inlineStr">
        <is>
          <t>需要時，在靜態數據加密中使用客戶管理的金鑰選項</t>
        </is>
      </c>
      <c r="E724" s="18" t="inlineStr">
        <is>
          <t>Azure 事件中心提供靜態數據加密。如果使用自己的金鑰，則仍使用 Microsoft 管理的金鑰對數據進行加密，但此外，Microsoft 管理的金鑰將使用客戶管理的密鑰進行加密。</t>
        </is>
      </c>
      <c r="F724" s="18" t="inlineStr">
        <is>
          <t>低</t>
        </is>
      </c>
      <c r="G724" t="inlineStr">
        <is>
          <t>未驗證</t>
        </is>
      </c>
      <c r="H724" s="18" t="n"/>
      <c r="I724" s="31" t="inlineStr">
        <is>
          <t>More info</t>
        </is>
      </c>
      <c r="J724" s="31" t="inlineStr">
        <is>
          <t>https://learn.microsoft.com/learn/modules/plan-implement-administer-conditional-access/</t>
        </is>
      </c>
      <c r="K724" s="19" t="n"/>
      <c r="L724" s="19" t="inlineStr">
        <is>
          <t>7aaf12e7-b94e-4f6e-847d-2d92981b1cd6</t>
        </is>
      </c>
      <c r="M724" s="20" t="n"/>
      <c r="N724" s="20" t="n"/>
      <c r="O724" s="20" t="n"/>
      <c r="P724" s="20" t="n"/>
      <c r="Q724" s="20" t="n"/>
    </row>
    <row r="725">
      <c r="A725" s="18" t="inlineStr">
        <is>
          <t>Azure Event Hub Review</t>
        </is>
      </c>
      <c r="B725" s="18" t="inlineStr">
        <is>
          <t>安全</t>
        </is>
      </c>
      <c r="C725" s="18" t="inlineStr">
        <is>
          <t>Event Hubs</t>
        </is>
      </c>
      <c r="D725" s="18" t="inlineStr">
        <is>
          <t>對請求強制實施傳輸層安全性 （TLS） 的最低要求版本</t>
        </is>
      </c>
      <c r="E72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25" s="18" t="inlineStr">
        <is>
          <t>中等</t>
        </is>
      </c>
      <c r="G725" t="inlineStr">
        <is>
          <t>未驗證</t>
        </is>
      </c>
      <c r="H725" s="18" t="n"/>
      <c r="I725" s="31" t="inlineStr">
        <is>
          <t>More info</t>
        </is>
      </c>
      <c r="J725" s="31" t="inlineStr">
        <is>
          <t>https://learn.microsoft.com/learn/modules/secure-aad-users-with-mfa/</t>
        </is>
      </c>
      <c r="K725" s="19" t="n"/>
      <c r="L725" s="19" t="inlineStr">
        <is>
          <t>d2f54b29-769e-43a6-a0e7-828ac936657e</t>
        </is>
      </c>
      <c r="M725" s="20" t="n"/>
      <c r="N725" s="20" t="n"/>
      <c r="O725" s="20" t="n"/>
      <c r="P725" s="20" t="n"/>
      <c r="Q725" s="20" t="n"/>
    </row>
    <row r="726">
      <c r="A726" s="18" t="inlineStr">
        <is>
          <t>Azure Event Hub Review</t>
        </is>
      </c>
      <c r="B726" s="18" t="inlineStr">
        <is>
          <t>安全</t>
        </is>
      </c>
      <c r="C726" s="18" t="inlineStr">
        <is>
          <t>Event Hubs</t>
        </is>
      </c>
      <c r="D726" s="18" t="inlineStr">
        <is>
          <t>避免在不必要的情況下使用root帳戶</t>
        </is>
      </c>
      <c r="E72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26" s="18" t="inlineStr">
        <is>
          <t>中等</t>
        </is>
      </c>
      <c r="G726" t="inlineStr">
        <is>
          <t>未驗證</t>
        </is>
      </c>
      <c r="H726" s="18" t="n"/>
      <c r="I726" s="31" t="inlineStr">
        <is>
          <t>More info</t>
        </is>
      </c>
      <c r="J726" s="31" t="inlineStr">
        <is>
          <t>https://learn.microsoft.com/learn/paths/azure-administrator-manage-identities-governance/</t>
        </is>
      </c>
      <c r="K726" s="19" t="n"/>
      <c r="L726" s="19" t="inlineStr">
        <is>
          <t>13b0f566-4b1e-4944-a459-837ee79d6c6d</t>
        </is>
      </c>
      <c r="M726" s="20" t="n"/>
      <c r="N726" s="20" t="n"/>
      <c r="O726" s="20" t="n"/>
      <c r="P726" s="20" t="n"/>
      <c r="Q726" s="20" t="n"/>
    </row>
    <row r="727">
      <c r="A727" s="18" t="inlineStr">
        <is>
          <t>Azure Event Hub Review</t>
        </is>
      </c>
      <c r="B727" s="18" t="inlineStr">
        <is>
          <t>安全</t>
        </is>
      </c>
      <c r="C727" s="18" t="inlineStr">
        <is>
          <t>Event Hubs</t>
        </is>
      </c>
      <c r="D727" s="18" t="inlineStr">
        <is>
          <t>如果可能，應用程式應使用託管標識向 Azure 事件中心進行身份驗證。如果沒有，請考慮在 Azure Key Vault 或等效服務中擁有存儲憑據（SAS、服務主體憑據）</t>
        </is>
      </c>
      <c r="E72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27" s="18" t="inlineStr">
        <is>
          <t>中等</t>
        </is>
      </c>
      <c r="G727" t="inlineStr">
        <is>
          <t>未驗證</t>
        </is>
      </c>
      <c r="H727" s="18" t="n"/>
      <c r="I727" s="31" t="inlineStr">
        <is>
          <t>More info</t>
        </is>
      </c>
      <c r="J727" s="31" t="inlineStr">
        <is>
          <t>https://learn.microsoft.com/learn/modules/azure-ad-privileged-identity-management/</t>
        </is>
      </c>
      <c r="K727" s="19" t="n"/>
      <c r="L727" s="19" t="inlineStr">
        <is>
          <t>3a365a5c-7acb-4e48-abd5-4cd79f2e8776</t>
        </is>
      </c>
      <c r="M727" s="20" t="n"/>
      <c r="N727" s="20" t="n"/>
      <c r="O727" s="20" t="n"/>
      <c r="P727" s="20" t="n"/>
      <c r="Q727" s="20" t="n"/>
    </row>
    <row r="728">
      <c r="A728" s="18" t="inlineStr">
        <is>
          <t>Azure Event Hub Review</t>
        </is>
      </c>
      <c r="B728" s="18" t="inlineStr">
        <is>
          <t>安全</t>
        </is>
      </c>
      <c r="C728" s="18" t="inlineStr">
        <is>
          <t>Event Hubs</t>
        </is>
      </c>
      <c r="D728" s="18" t="inlineStr">
        <is>
          <t>使用最低特權數據平面 RBAC</t>
        </is>
      </c>
      <c r="E728" s="18" t="inlineStr">
        <is>
          <t>創建許可權時，請對用戶端對 Azure 事件中心的訪問提供精細控制。Azure 事件中心中的許可權可以而且應該限定為單個資源級別，例如消費者組、事件中心實體、事件中心命名空間等。</t>
        </is>
      </c>
      <c r="F728" s="18" t="inlineStr">
        <is>
          <t>高</t>
        </is>
      </c>
      <c r="G728" t="inlineStr">
        <is>
          <t>未驗證</t>
        </is>
      </c>
      <c r="H728" s="18" t="n"/>
      <c r="I728" s="31" t="inlineStr">
        <is>
          <t>More info</t>
        </is>
      </c>
      <c r="J728" s="31" t="inlineStr">
        <is>
          <t>https://learn.microsoft.com/learn/modules/explore-basic-services-identity-types/</t>
        </is>
      </c>
      <c r="K728" s="19" t="n"/>
      <c r="L728" s="19" t="inlineStr">
        <is>
          <t>8357c559-675c-45ee-a5b8-6ad8844ce3b2</t>
        </is>
      </c>
      <c r="M728" s="20" t="n"/>
      <c r="N728" s="20" t="n"/>
      <c r="O728" s="20" t="n"/>
      <c r="P728" s="20" t="n"/>
      <c r="Q728" s="20" t="n"/>
    </row>
    <row r="729">
      <c r="A729" s="18" t="inlineStr">
        <is>
          <t>Azure Event Hub Review</t>
        </is>
      </c>
      <c r="B729" s="18" t="inlineStr">
        <is>
          <t>安全</t>
        </is>
      </c>
      <c r="C729" s="18" t="inlineStr">
        <is>
          <t>Event Hubs</t>
        </is>
      </c>
      <c r="D729" s="18" t="inlineStr">
        <is>
          <t>啟用記錄以進行安全調查。使用 Azure Monitor 捕獲指標和日誌，例如資源日誌、運行時審核日誌和 Kafka 紀錄</t>
        </is>
      </c>
      <c r="E729" s="18" t="inlineStr">
        <is>
          <t>Azure 事件中心資源日誌包括操作日誌、虛擬網路和 Kafka 日誌。運行時審核日誌捕獲事件中心中所有數據平面訪問操作（例如發送或接收事件）的聚合診斷資訊。</t>
        </is>
      </c>
      <c r="F729" s="18" t="inlineStr">
        <is>
          <t>中等</t>
        </is>
      </c>
      <c r="G729" t="inlineStr">
        <is>
          <t>未驗證</t>
        </is>
      </c>
      <c r="H729" s="18" t="n"/>
      <c r="I729" s="31" t="inlineStr">
        <is>
          <t>More info</t>
        </is>
      </c>
      <c r="J729" s="31" t="inlineStr">
        <is>
          <t>https://learn.microsoft.com/learn/paths/manage-identity-and-access/</t>
        </is>
      </c>
      <c r="K729" s="19" t="n"/>
      <c r="L729" s="19" t="inlineStr">
        <is>
          <t>b38b875b-a1cf-4104-a900-3a4d3ce474db</t>
        </is>
      </c>
      <c r="M729" s="20" t="n"/>
      <c r="N729" s="20" t="n"/>
      <c r="O729" s="20" t="n"/>
      <c r="P729" s="20" t="n"/>
      <c r="Q729" s="20" t="n"/>
    </row>
    <row r="730">
      <c r="A730" s="18" t="inlineStr">
        <is>
          <t>Azure Event Hub Review</t>
        </is>
      </c>
      <c r="B730" s="18" t="inlineStr">
        <is>
          <t>安全</t>
        </is>
      </c>
      <c r="C730" s="18" t="inlineStr">
        <is>
          <t>Event Hubs</t>
        </is>
      </c>
      <c r="D730" s="18" t="inlineStr">
        <is>
          <t>請考慮使用專用終結點訪問 Azure 事件中心，並在適用時禁用公用網路訪問。</t>
        </is>
      </c>
      <c r="E73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30" s="18" t="inlineStr">
        <is>
          <t>中等</t>
        </is>
      </c>
      <c r="G730" t="inlineStr">
        <is>
          <t>未驗證</t>
        </is>
      </c>
      <c r="H730" s="18" t="n"/>
      <c r="I730" s="31" t="inlineStr">
        <is>
          <t>More info</t>
        </is>
      </c>
      <c r="J730" s="31" t="inlineStr">
        <is>
          <t>https://learn.microsoft.com/learn/modules/azure-ad-privileged-identity-management/</t>
        </is>
      </c>
      <c r="K730" s="19" t="n"/>
      <c r="L730" s="19" t="inlineStr">
        <is>
          <t>5abca2a4-eda1-4dae-8cc9-5d48c6b791dc</t>
        </is>
      </c>
      <c r="M730" s="20" t="n"/>
      <c r="N730" s="20" t="n"/>
      <c r="O730" s="20" t="n"/>
      <c r="P730" s="20" t="n"/>
      <c r="Q730" s="20" t="n"/>
    </row>
    <row r="731">
      <c r="A731" s="18" t="inlineStr">
        <is>
          <t>Azure Event Hub Review</t>
        </is>
      </c>
      <c r="B731" s="18" t="inlineStr">
        <is>
          <t>安全</t>
        </is>
      </c>
      <c r="C731" s="18" t="inlineStr">
        <is>
          <t>Event Hubs</t>
        </is>
      </c>
      <c r="D731" s="18" t="inlineStr">
        <is>
          <t>請考慮僅允許從特定IP位址或範圍訪問 Azure 事件中心命名空間</t>
        </is>
      </c>
      <c r="E731" s="18" t="inlineStr">
        <is>
          <t>使用IP防火牆，可以將公共終結點進一步限製為僅一組IPv4位址或 CIDR（無類別域間路由）表示法的IPv4位址範圍。</t>
        </is>
      </c>
      <c r="F731" s="18" t="inlineStr">
        <is>
          <t>中等</t>
        </is>
      </c>
      <c r="G731" t="inlineStr">
        <is>
          <t>未驗證</t>
        </is>
      </c>
      <c r="H731" s="18" t="n"/>
      <c r="I731" s="31" t="inlineStr">
        <is>
          <t>More info</t>
        </is>
      </c>
      <c r="J731" s="31" t="inlineStr">
        <is>
          <t>https://learn.microsoft.com/learn/paths/implement-resource-mgmt-security/</t>
        </is>
      </c>
      <c r="K731" s="19" t="n"/>
      <c r="L731" s="19" t="inlineStr">
        <is>
          <t>a0e6c465-89e5-458b-a37d-3974d1112dbd</t>
        </is>
      </c>
      <c r="M731" s="20" t="n"/>
      <c r="N731" s="20" t="n"/>
      <c r="O731" s="20" t="n"/>
      <c r="P731" s="20" t="n"/>
      <c r="Q731" s="20" t="n"/>
    </row>
    <row r="732">
      <c r="A732" s="18" t="inlineStr">
        <is>
          <t>Azure Event Hub Review</t>
        </is>
      </c>
      <c r="B732" s="18" t="inlineStr">
        <is>
          <t>可靠性</t>
        </is>
      </c>
      <c r="C732" s="18" t="inlineStr">
        <is>
          <t>Event Hubs</t>
        </is>
      </c>
      <c r="D732" s="18" t="inlineStr">
        <is>
          <t>利用 FTA 彈性手冊</t>
        </is>
      </c>
      <c r="E732" s="18" t="n"/>
      <c r="F732" s="18" t="inlineStr">
        <is>
          <t>中等</t>
        </is>
      </c>
      <c r="G732" t="inlineStr">
        <is>
          <t>未驗證</t>
        </is>
      </c>
      <c r="H732" s="18" t="n"/>
      <c r="I732" s="31" t="inlineStr">
        <is>
          <t>More info</t>
        </is>
      </c>
      <c r="J732" s="13" t="n"/>
      <c r="K732" s="19" t="n"/>
      <c r="L732" s="19" t="inlineStr">
        <is>
          <t>31d41e36-11c8-417b-8afb-c410d4391898</t>
        </is>
      </c>
      <c r="M732" s="20" t="n"/>
      <c r="N732" s="20" t="n"/>
      <c r="O732" s="20" t="n"/>
      <c r="P732" s="20" t="n"/>
      <c r="Q732" s="20" t="n"/>
    </row>
    <row r="733">
      <c r="A733" s="18" t="inlineStr">
        <is>
          <t>Azure Event Hub Review</t>
        </is>
      </c>
      <c r="B733" s="18" t="inlineStr">
        <is>
          <t>可靠性</t>
        </is>
      </c>
      <c r="C733" s="18" t="inlineStr">
        <is>
          <t>Event Hubs</t>
        </is>
      </c>
      <c r="D733" s="18" t="inlineStr">
        <is>
          <t>利用可用區（如果區域適用）</t>
        </is>
      </c>
      <c r="E733" s="18" t="inlineStr">
        <is>
          <t>對於從門戶創建的新 EH 命名空間，在啟用區域的區域中具有高級、專用或標準 SKU，將自動啟用此功能。EH 元數據和事件數據本身都是跨區域複製的</t>
        </is>
      </c>
      <c r="F733" s="18" t="inlineStr">
        <is>
          <t>高</t>
        </is>
      </c>
      <c r="G733" t="inlineStr">
        <is>
          <t>未驗證</t>
        </is>
      </c>
      <c r="H733" s="18" t="n"/>
      <c r="I733" s="31" t="inlineStr">
        <is>
          <t>More info</t>
        </is>
      </c>
      <c r="J733" s="13" t="n"/>
      <c r="K733" s="19" t="n"/>
      <c r="L733" s="19" t="inlineStr">
        <is>
          <t>f15bce21-9e4a-40eb-9787-9424d226786d</t>
        </is>
      </c>
      <c r="M733" s="20" t="n"/>
      <c r="N733" s="20" t="n"/>
      <c r="O733" s="20" t="n"/>
      <c r="P733" s="20" t="n"/>
      <c r="Q733" s="20" t="n"/>
    </row>
    <row r="734">
      <c r="A734" s="18" t="inlineStr">
        <is>
          <t>Azure Event Hub Review</t>
        </is>
      </c>
      <c r="B734" s="18" t="inlineStr">
        <is>
          <t>可靠性</t>
        </is>
      </c>
      <c r="C734" s="18" t="inlineStr">
        <is>
          <t>Event Hubs</t>
        </is>
      </c>
      <c r="D734" s="18" t="inlineStr">
        <is>
          <t>使用高級或專用 SKU 實現可預測的性能</t>
        </is>
      </c>
      <c r="E734" s="18" t="n"/>
      <c r="F734" s="18" t="inlineStr">
        <is>
          <t>中等</t>
        </is>
      </c>
      <c r="G734" t="inlineStr">
        <is>
          <t>未驗證</t>
        </is>
      </c>
      <c r="H734" s="18" t="n"/>
      <c r="I734" s="31" t="inlineStr">
        <is>
          <t>More info</t>
        </is>
      </c>
      <c r="J734" s="13" t="n"/>
      <c r="K734" s="19" t="n"/>
      <c r="L734" s="19" t="inlineStr">
        <is>
          <t>20b56c56-ad58-4519-8f82-735c586bb281</t>
        </is>
      </c>
      <c r="M734" s="20" t="n"/>
      <c r="N734" s="20" t="n"/>
      <c r="O734" s="20" t="n"/>
      <c r="P734" s="20" t="n"/>
      <c r="Q734" s="20" t="n"/>
    </row>
    <row r="735">
      <c r="A735" s="18" t="inlineStr">
        <is>
          <t>Azure Event Hub Review</t>
        </is>
      </c>
      <c r="B735" s="18" t="inlineStr">
        <is>
          <t>可靠性</t>
        </is>
      </c>
      <c r="C735" s="18" t="inlineStr">
        <is>
          <t>Event Hubs</t>
        </is>
      </c>
      <c r="D735" s="18" t="inlineStr">
        <is>
          <t>使用主動被動配置規劃異地災難恢復</t>
        </is>
      </c>
      <c r="E73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35" s="18" t="inlineStr">
        <is>
          <t>高</t>
        </is>
      </c>
      <c r="G735" t="inlineStr">
        <is>
          <t>未驗證</t>
        </is>
      </c>
      <c r="H735" s="18" t="n"/>
      <c r="I735" s="31" t="inlineStr">
        <is>
          <t>More info</t>
        </is>
      </c>
      <c r="J735" s="13" t="n"/>
      <c r="K735" s="19" t="n"/>
      <c r="L735" s="19" t="inlineStr">
        <is>
          <t>dc15a1c0-75ee-49f1-90ac-ccd579376bcd</t>
        </is>
      </c>
      <c r="M735" s="20" t="n"/>
      <c r="N735" s="20" t="n"/>
      <c r="O735" s="20" t="n"/>
      <c r="P735" s="20" t="n"/>
      <c r="Q735" s="20" t="n"/>
    </row>
    <row r="736">
      <c r="A736" s="18" t="inlineStr">
        <is>
          <t>Azure Event Hub Review</t>
        </is>
      </c>
      <c r="B736" s="18" t="inlineStr">
        <is>
          <t>可靠性</t>
        </is>
      </c>
      <c r="C736" s="18" t="inlineStr">
        <is>
          <t>Event Hubs</t>
        </is>
      </c>
      <c r="D736" s="18" t="inlineStr">
        <is>
          <t>對於業務關鍵型應用程式，請使用 Active Active 配置</t>
        </is>
      </c>
      <c r="E73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36" s="18" t="inlineStr">
        <is>
          <t>中等</t>
        </is>
      </c>
      <c r="G736" t="inlineStr">
        <is>
          <t>未驗證</t>
        </is>
      </c>
      <c r="H736" s="18" t="n"/>
      <c r="I736" s="31" t="inlineStr">
        <is>
          <t>More info</t>
        </is>
      </c>
      <c r="J736" s="13" t="n"/>
      <c r="K736" s="19" t="n"/>
      <c r="L736" s="19" t="inlineStr">
        <is>
          <t>6e31b67d-67ba-4591-89c0-9e805d597c7e</t>
        </is>
      </c>
      <c r="M736" s="20" t="n"/>
      <c r="N736" s="20" t="n"/>
      <c r="O736" s="20" t="n"/>
      <c r="P736" s="20" t="n"/>
      <c r="Q736" s="20" t="n"/>
    </row>
    <row r="737">
      <c r="A737" s="18" t="inlineStr">
        <is>
          <t>Azure Event Hub Review</t>
        </is>
      </c>
      <c r="B737" s="18" t="inlineStr">
        <is>
          <t>可靠性</t>
        </is>
      </c>
      <c r="C737" s="18" t="inlineStr">
        <is>
          <t>Event Hubs</t>
        </is>
      </c>
      <c r="D737" s="18" t="inlineStr">
        <is>
          <t>設計可復原的事件中心</t>
        </is>
      </c>
      <c r="E737" s="18" t="n"/>
      <c r="F737" s="18" t="inlineStr">
        <is>
          <t>中等</t>
        </is>
      </c>
      <c r="G737" t="inlineStr">
        <is>
          <t>未驗證</t>
        </is>
      </c>
      <c r="H737" s="18" t="n"/>
      <c r="I737" s="31" t="inlineStr">
        <is>
          <t>More info</t>
        </is>
      </c>
      <c r="J737" s="13" t="n"/>
      <c r="K737" s="19" t="n"/>
      <c r="L737" s="19" t="inlineStr">
        <is>
          <t>9ced16ad-d186-4f0a-a241-a999a68af77c</t>
        </is>
      </c>
      <c r="M737" s="20" t="n"/>
      <c r="N737" s="20" t="n"/>
      <c r="O737" s="20" t="n"/>
      <c r="P737" s="20" t="n"/>
      <c r="Q737" s="20" t="n"/>
    </row>
    <row r="738">
      <c r="A738" s="18" t="inlineStr">
        <is>
          <t>SAP Checklist</t>
        </is>
      </c>
      <c r="B738" s="18" t="inlineStr">
        <is>
          <t>操作</t>
        </is>
      </c>
      <c r="C738" s="18" t="inlineStr">
        <is>
          <t>SAP</t>
        </is>
      </c>
      <c r="D73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38" s="18" t="n"/>
      <c r="F738" s="18" t="inlineStr">
        <is>
          <t>中等</t>
        </is>
      </c>
      <c r="G738" t="inlineStr">
        <is>
          <t>未驗證</t>
        </is>
      </c>
      <c r="H738" s="18" t="n"/>
      <c r="I738" s="31" t="inlineStr">
        <is>
          <t>More info</t>
        </is>
      </c>
      <c r="J738" s="31" t="inlineStr">
        <is>
          <t>https://learn.microsoft.com/training/modules/explore-azure-center-sap-solutions/?source=recommendations</t>
        </is>
      </c>
      <c r="K738" s="19" t="n"/>
      <c r="L738" s="19" t="inlineStr">
        <is>
          <t>4620dc87-e948-4ce8-8426-f3e6e5d7bd85</t>
        </is>
      </c>
      <c r="M738" s="20" t="n"/>
      <c r="N738" s="20" t="n"/>
      <c r="O738" s="20" t="n"/>
      <c r="P738" s="20" t="n"/>
      <c r="Q738" s="20" t="n"/>
    </row>
    <row r="739">
      <c r="A739" s="18" t="inlineStr">
        <is>
          <t>SAP Checklist</t>
        </is>
      </c>
      <c r="B739" s="18" t="inlineStr">
        <is>
          <t>操作</t>
        </is>
      </c>
      <c r="C739" s="18" t="inlineStr">
        <is>
          <t>SAP</t>
        </is>
      </c>
      <c r="D739" s="18" t="inlineStr">
        <is>
          <t>Azure 支援在Linux和 Windows 中自動執行 SAP 部署。SAP 部署自動化框架是一種開源編排工具，可以部署、安裝和維護 SAP 環境。</t>
        </is>
      </c>
      <c r="E739" s="18" t="n"/>
      <c r="F739" s="18" t="inlineStr">
        <is>
          <t>中等</t>
        </is>
      </c>
      <c r="G739" t="inlineStr">
        <is>
          <t>未驗證</t>
        </is>
      </c>
      <c r="H739" s="18" t="n"/>
      <c r="I739" s="31" t="inlineStr">
        <is>
          <t>More info</t>
        </is>
      </c>
      <c r="J739" s="31" t="inlineStr">
        <is>
          <t>https://github.com/Azure/sap-automation</t>
        </is>
      </c>
      <c r="K739" s="19" t="n"/>
      <c r="L739" s="19" t="inlineStr">
        <is>
          <t>5d75e99d-624d-4afe-91d9-e17adc580790</t>
        </is>
      </c>
      <c r="M739" s="20" t="n"/>
      <c r="N739" s="20" t="n"/>
      <c r="O739" s="20" t="n"/>
      <c r="P739" s="20" t="n"/>
      <c r="Q739" s="20" t="n"/>
    </row>
    <row r="740">
      <c r="A740" s="18" t="inlineStr">
        <is>
          <t>SAP Checklist</t>
        </is>
      </c>
      <c r="B740" s="18" t="inlineStr">
        <is>
          <t>可靠性</t>
        </is>
      </c>
      <c r="C740" s="18" t="inlineStr">
        <is>
          <t>SAP</t>
        </is>
      </c>
      <c r="D740" s="18" t="inlineStr">
        <is>
          <t>在符合 RTO 要求的任何時間點和時間範圍內對生產資料庫執行時間點恢復;時間點恢復通常包括操作員在DBMS層上或通過SAP刪除數據時出現的錯誤</t>
        </is>
      </c>
      <c r="E740" s="18" t="n"/>
      <c r="F740" s="18" t="inlineStr">
        <is>
          <t>中等</t>
        </is>
      </c>
      <c r="G740" t="inlineStr">
        <is>
          <t>未驗證</t>
        </is>
      </c>
      <c r="H740" s="18" t="n"/>
      <c r="I740" s="31" t="inlineStr">
        <is>
          <t>More info</t>
        </is>
      </c>
      <c r="J740" s="13" t="n"/>
      <c r="K740" s="19" t="n"/>
      <c r="L740" s="19" t="inlineStr">
        <is>
          <t>d17f6f39-a377-48a2-931f-5ead3ebe33a8</t>
        </is>
      </c>
      <c r="M740" s="20" t="n"/>
      <c r="N740" s="20" t="n"/>
      <c r="O740" s="20" t="n"/>
      <c r="P740" s="20" t="n"/>
      <c r="Q740" s="20" t="n"/>
    </row>
    <row r="741">
      <c r="A741" s="18" t="inlineStr">
        <is>
          <t>SAP Checklist</t>
        </is>
      </c>
      <c r="B741" s="18" t="inlineStr">
        <is>
          <t>可靠性</t>
        </is>
      </c>
      <c r="C741" s="18" t="inlineStr">
        <is>
          <t>SAP</t>
        </is>
      </c>
      <c r="D741" s="18" t="inlineStr">
        <is>
          <t>測試備份和恢復時間，以驗證它們是否滿足在災難發生后同時還原所有系統的 RTO 要求。</t>
        </is>
      </c>
      <c r="E741" s="18" t="n"/>
      <c r="F741" s="18" t="inlineStr">
        <is>
          <t>中等</t>
        </is>
      </c>
      <c r="G741" t="inlineStr">
        <is>
          <t>未驗證</t>
        </is>
      </c>
      <c r="H741" s="18" t="n"/>
      <c r="I741" s="13" t="n"/>
      <c r="J741" s="13" t="n"/>
      <c r="K741" s="19" t="n"/>
      <c r="L741" s="19" t="inlineStr">
        <is>
          <t>c4b8e117-930b-4dbd-ae50-7bc5faf6f91a</t>
        </is>
      </c>
      <c r="M741" s="20" t="n"/>
      <c r="N741" s="20" t="n"/>
      <c r="O741" s="20" t="n"/>
      <c r="P741" s="20" t="n"/>
      <c r="Q741" s="20" t="n"/>
    </row>
    <row r="742">
      <c r="A742" s="18" t="inlineStr">
        <is>
          <t>SAP Checklist</t>
        </is>
      </c>
      <c r="B742" s="18" t="inlineStr">
        <is>
          <t>可靠性</t>
        </is>
      </c>
      <c r="C742" s="18" t="inlineStr">
        <is>
          <t>SAP</t>
        </is>
      </c>
      <c r="D74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42" s="18" t="n"/>
      <c r="F742" s="18" t="inlineStr">
        <is>
          <t>高</t>
        </is>
      </c>
      <c r="G742" t="inlineStr">
        <is>
          <t>未驗證</t>
        </is>
      </c>
      <c r="H742" s="18" t="n"/>
      <c r="I742" s="31" t="inlineStr">
        <is>
          <t>More info</t>
        </is>
      </c>
      <c r="J742" s="31" t="inlineStr">
        <is>
          <t>https://learn.microsoft.com/training/paths/ensure-business-continuity-implement-disaster-recovery/</t>
        </is>
      </c>
      <c r="K742" s="19" t="n"/>
      <c r="L742" s="19" t="inlineStr">
        <is>
          <t>b651423c-8552-42db-a545-5cb50c05527a</t>
        </is>
      </c>
      <c r="M742" s="20" t="n"/>
      <c r="N742" s="20" t="n"/>
      <c r="O742" s="20" t="n"/>
      <c r="P742" s="20" t="n"/>
      <c r="Q742" s="20" t="n"/>
    </row>
    <row r="743">
      <c r="A743" s="18" t="inlineStr">
        <is>
          <t>SAP Checklist</t>
        </is>
      </c>
      <c r="B743" s="18" t="inlineStr">
        <is>
          <t>可靠性</t>
        </is>
      </c>
      <c r="C743" s="18" t="inlineStr">
        <is>
          <t>SAP</t>
        </is>
      </c>
      <c r="D74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43" s="18" t="n"/>
      <c r="F743" s="18" t="inlineStr">
        <is>
          <t>中等</t>
        </is>
      </c>
      <c r="G743" t="inlineStr">
        <is>
          <t>未驗證</t>
        </is>
      </c>
      <c r="H743" s="18" t="n"/>
      <c r="I743" s="31" t="inlineStr">
        <is>
          <t>More info</t>
        </is>
      </c>
      <c r="J743" s="31" t="inlineStr">
        <is>
          <t>https://learn.microsoft.com/training/modules/implement-high-availability-for-sap-workloads-azure/?source=recommendations</t>
        </is>
      </c>
      <c r="K743" s="19" t="n"/>
      <c r="L743" s="19" t="inlineStr">
        <is>
          <t>aa208dca-784f-46c6-9014-cc919c542dc9</t>
        </is>
      </c>
      <c r="M743" s="20" t="n"/>
      <c r="N743" s="20" t="n"/>
      <c r="O743" s="20" t="n"/>
      <c r="P743" s="20" t="n"/>
      <c r="Q743" s="20" t="n"/>
    </row>
    <row r="744">
      <c r="A744" s="18" t="inlineStr">
        <is>
          <t>SAP Checklist</t>
        </is>
      </c>
      <c r="B744" s="18" t="inlineStr">
        <is>
          <t>可靠性</t>
        </is>
      </c>
      <c r="C744" s="18" t="inlineStr">
        <is>
          <t>SAP</t>
        </is>
      </c>
      <c r="D744" s="18" t="inlineStr">
        <is>
          <t>設置從本地到主要和次要 Azure 災難恢復區域的 ExpressRoute 連接。此外，作為使用 ExpressRoute 的替代方法，請考慮設置從本地到主要和輔助 Azure 災難恢復區域的 VPN 連接。</t>
        </is>
      </c>
      <c r="E744" s="18" t="n"/>
      <c r="F744" s="18" t="inlineStr">
        <is>
          <t>高</t>
        </is>
      </c>
      <c r="G744" t="inlineStr">
        <is>
          <t>未驗證</t>
        </is>
      </c>
      <c r="H744" s="18" t="n"/>
      <c r="I744" s="31" t="inlineStr">
        <is>
          <t>More info</t>
        </is>
      </c>
      <c r="J744" s="31" t="inlineStr">
        <is>
          <t>https://learn.microsoft.com/azure/expressroute/use-s2s-vpn-as-backup-for-expressroute-privatepeering</t>
        </is>
      </c>
      <c r="K744" s="19" t="n"/>
      <c r="L744" s="19" t="inlineStr">
        <is>
          <t>ba07c007-1f90-43e9-aa4f-601346b80352</t>
        </is>
      </c>
      <c r="M744" s="20" t="n"/>
      <c r="N744" s="20" t="n"/>
      <c r="O744" s="20" t="n"/>
      <c r="P744" s="20" t="n"/>
      <c r="Q744" s="20" t="n"/>
    </row>
    <row r="745">
      <c r="A745" s="18" t="inlineStr">
        <is>
          <t>SAP Checklist</t>
        </is>
      </c>
      <c r="B745" s="18" t="inlineStr">
        <is>
          <t>可靠性</t>
        </is>
      </c>
      <c r="C745" s="18" t="inlineStr">
        <is>
          <t>SAP</t>
        </is>
      </c>
      <c r="D745" s="18" t="inlineStr">
        <is>
          <t>跨區域複製證書、機密或密鑰等金鑰保管庫內容，以便解密DR區域中的數據。</t>
        </is>
      </c>
      <c r="E745" s="18" t="n"/>
      <c r="F745" s="18" t="inlineStr">
        <is>
          <t>低</t>
        </is>
      </c>
      <c r="G745" t="inlineStr">
        <is>
          <t>未驗證</t>
        </is>
      </c>
      <c r="H745" s="18" t="n"/>
      <c r="I745" s="31" t="inlineStr">
        <is>
          <t>More info</t>
        </is>
      </c>
      <c r="J745" s="13" t="n"/>
      <c r="K745" s="19" t="n"/>
      <c r="L745" s="19" t="inlineStr">
        <is>
          <t>d2b30195-b11d-4a8f-a672-28b2b4169a7c</t>
        </is>
      </c>
      <c r="M745" s="20" t="n"/>
      <c r="N745" s="20" t="n"/>
      <c r="O745" s="20" t="n"/>
      <c r="P745" s="20" t="n"/>
      <c r="Q745" s="20" t="n"/>
    </row>
    <row r="746">
      <c r="A746" s="18" t="inlineStr">
        <is>
          <t>SAP Checklist</t>
        </is>
      </c>
      <c r="B746" s="18" t="inlineStr">
        <is>
          <t>可靠性</t>
        </is>
      </c>
      <c r="C746" s="18" t="inlineStr">
        <is>
          <t>SAP</t>
        </is>
      </c>
      <c r="D746" s="18" t="inlineStr">
        <is>
          <t>對等連接主虛擬網路和災難恢復虛擬網路。例如，對於 HANA 系統複製，需要將 SAP HANA DB 虛擬網路對等互連到災難恢復網站的 SAP HANA DB 虛擬網路。</t>
        </is>
      </c>
      <c r="E746" s="18" t="n"/>
      <c r="F746" s="18" t="inlineStr">
        <is>
          <t>中等</t>
        </is>
      </c>
      <c r="G746" t="inlineStr">
        <is>
          <t>未驗證</t>
        </is>
      </c>
      <c r="H746" s="18" t="n"/>
      <c r="I746" s="31" t="inlineStr">
        <is>
          <t>More info</t>
        </is>
      </c>
      <c r="J746" s="13" t="n"/>
      <c r="K746" s="19" t="n"/>
      <c r="L746" s="19" t="inlineStr">
        <is>
          <t>05f1101d-250f-40e7-b2a1-b674ab50edbd</t>
        </is>
      </c>
      <c r="M746" s="20" t="n"/>
      <c r="N746" s="20" t="n"/>
      <c r="O746" s="20" t="n"/>
      <c r="P746" s="20" t="n"/>
      <c r="Q746" s="20" t="n"/>
    </row>
    <row r="747">
      <c r="A747" s="18" t="inlineStr">
        <is>
          <t>SAP Checklist</t>
        </is>
      </c>
      <c r="B747" s="18" t="inlineStr">
        <is>
          <t>可靠性</t>
        </is>
      </c>
      <c r="C747" s="18" t="inlineStr">
        <is>
          <t>SAP</t>
        </is>
      </c>
      <c r="D747" s="18" t="inlineStr">
        <is>
          <t>如果將 Azure NetApp 檔案儲存用於 SAP 部署，則至少要在兩個區域的高級層中創建兩個 Azure NetApp 檔帳戶。</t>
        </is>
      </c>
      <c r="E747" s="18" t="n"/>
      <c r="F747" s="18" t="inlineStr">
        <is>
          <t>低</t>
        </is>
      </c>
      <c r="G747" t="inlineStr">
        <is>
          <t>未驗證</t>
        </is>
      </c>
      <c r="H747" s="18" t="n"/>
      <c r="I747" s="31" t="inlineStr">
        <is>
          <t>More info</t>
        </is>
      </c>
      <c r="J747" s="31" t="inlineStr">
        <is>
          <t>https://learn.microsoft.com/training/modules/choose-service-level-azure-netapp-files-hpc-applications/2-identify-decision-criteria</t>
        </is>
      </c>
      <c r="K747" s="19" t="n"/>
      <c r="L747" s="19" t="inlineStr">
        <is>
          <t>d3351bf7-628a-46de-917d-dfc11d3b6b40</t>
        </is>
      </c>
      <c r="M747" s="20" t="n"/>
      <c r="N747" s="20" t="n"/>
      <c r="O747" s="20" t="n"/>
      <c r="P747" s="20" t="n"/>
      <c r="Q747" s="20" t="n"/>
    </row>
    <row r="748">
      <c r="A748" s="18" t="inlineStr">
        <is>
          <t>SAP Checklist</t>
        </is>
      </c>
      <c r="B748" s="18" t="inlineStr">
        <is>
          <t>可靠性</t>
        </is>
      </c>
      <c r="C748" s="18" t="inlineStr">
        <is>
          <t>SAP</t>
        </is>
      </c>
      <c r="D748" s="18" t="inlineStr">
        <is>
          <t>應使用本機資料庫複製技術來同步HA對中的資料庫。</t>
        </is>
      </c>
      <c r="E748" s="18" t="n"/>
      <c r="F748" s="18" t="inlineStr">
        <is>
          <t>高</t>
        </is>
      </c>
      <c r="G748" t="inlineStr">
        <is>
          <t>未驗證</t>
        </is>
      </c>
      <c r="H748" s="18" t="n"/>
      <c r="I748" s="31" t="inlineStr">
        <is>
          <t>More info</t>
        </is>
      </c>
      <c r="J748" s="31" t="inlineStr">
        <is>
          <t>https://learn.microsoft.com/training/modules/implement-disaster-recovery-for-sap-workloads-azure/?source=recommendations</t>
        </is>
      </c>
      <c r="K748" s="19" t="n"/>
      <c r="L748" s="19" t="inlineStr">
        <is>
          <t>726a1d3e-5508-4a06-9d54-93f4b50040c1</t>
        </is>
      </c>
      <c r="M748" s="20" t="n"/>
      <c r="N748" s="20" t="n"/>
      <c r="O748" s="20" t="n"/>
      <c r="P748" s="20" t="n"/>
      <c r="Q748" s="20" t="n"/>
    </row>
    <row r="749">
      <c r="A749" s="18" t="inlineStr">
        <is>
          <t>SAP Checklist</t>
        </is>
      </c>
      <c r="B749" s="18" t="inlineStr">
        <is>
          <t>可靠性</t>
        </is>
      </c>
      <c r="C749" s="18" t="inlineStr">
        <is>
          <t>SAP</t>
        </is>
      </c>
      <c r="D749" s="18" t="inlineStr">
        <is>
          <t>主虛擬網路 （VNet） 的 CIDR 不應與DR網站的 VNet 的 CIDR 衝突或重疊</t>
        </is>
      </c>
      <c r="E749" s="18" t="n"/>
      <c r="F749" s="18" t="inlineStr">
        <is>
          <t>高</t>
        </is>
      </c>
      <c r="G749" t="inlineStr">
        <is>
          <t>未驗證</t>
        </is>
      </c>
      <c r="H749" s="18" t="n"/>
      <c r="I749" s="31" t="inlineStr">
        <is>
          <t>More info</t>
        </is>
      </c>
      <c r="J749" s="31" t="inlineStr">
        <is>
          <t>https://learn.microsoft.com/training/paths/azure-fundamentals-describe-azure-architecture-services/?source=recommendations</t>
        </is>
      </c>
      <c r="K749" s="19" t="n"/>
      <c r="L749" s="19" t="inlineStr">
        <is>
          <t>6561f847-3db5-4ff8-9200-5ad3c3b436ad</t>
        </is>
      </c>
      <c r="M749" s="20" t="n"/>
      <c r="N749" s="20" t="n"/>
      <c r="O749" s="20" t="n"/>
      <c r="P749" s="20" t="n"/>
      <c r="Q749" s="20" t="n"/>
    </row>
    <row r="750">
      <c r="A750" s="18" t="inlineStr">
        <is>
          <t>SAP Checklist</t>
        </is>
      </c>
      <c r="B750" s="18" t="inlineStr">
        <is>
          <t>可靠性</t>
        </is>
      </c>
      <c r="C750" s="18" t="inlineStr">
        <is>
          <t>SAP</t>
        </is>
      </c>
      <c r="D750" s="18" t="inlineStr">
        <is>
          <t>使用 Site Recovery 將應用程式伺服器複製到 DR 網站。Site Recovery 還可以説明將中心服務群集 VM 複製到DR網站。調用DR時，需要在DR網站上重新配置Linux Pacemaker群集（例如，替換VIP或SBD、運行 corosync.conf 等）。</t>
        </is>
      </c>
      <c r="E750" s="18" t="n"/>
      <c r="F750" s="18" t="inlineStr">
        <is>
          <t>高</t>
        </is>
      </c>
      <c r="G750" t="inlineStr">
        <is>
          <t>未驗證</t>
        </is>
      </c>
      <c r="H750" s="18" t="n"/>
      <c r="I750" s="13" t="n"/>
      <c r="J750" s="31" t="inlineStr">
        <is>
          <t>https://learn.microsoft.com/training/paths/ensure-business-continuity-implement-disaster-recovery/</t>
        </is>
      </c>
      <c r="K750" s="19" t="n"/>
      <c r="L750" s="19" t="inlineStr">
        <is>
          <t>0258ed30-fe42-434f-87b9-58f91f908e0a</t>
        </is>
      </c>
      <c r="M750" s="20" t="n"/>
      <c r="N750" s="20" t="n"/>
      <c r="O750" s="20" t="n"/>
      <c r="P750" s="20" t="n"/>
      <c r="Q750" s="20" t="n"/>
    </row>
    <row r="751">
      <c r="A751" s="18" t="inlineStr">
        <is>
          <t>SAP Checklist</t>
        </is>
      </c>
      <c r="B751" s="18" t="inlineStr">
        <is>
          <t>可靠性</t>
        </is>
      </c>
      <c r="C751" s="18" t="inlineStr">
        <is>
          <t>SAP</t>
        </is>
      </c>
      <c r="D751" s="18" t="inlineStr">
        <is>
          <t>考慮 SAP 軟體針對單點故障的可用性。這包括應用程式中的單點故障，例如 SAP NetWeaver 和 SAP S/4HANA 架構中使用的 DBMS、SAP ABAP 和 ASCS + SCS。此外，還有其他工具，例如 SAP Web Dispatcher。</t>
        </is>
      </c>
      <c r="E751" s="18" t="n"/>
      <c r="F751" s="18" t="inlineStr">
        <is>
          <t>高</t>
        </is>
      </c>
      <c r="G751" t="inlineStr">
        <is>
          <t>未驗證</t>
        </is>
      </c>
      <c r="H751" s="18" t="n"/>
      <c r="I751" s="31" t="inlineStr">
        <is>
          <t>More info</t>
        </is>
      </c>
      <c r="J751" s="31" t="inlineStr">
        <is>
          <t>https://learn.microsoft.com/training/modules/implement-high-availability-for-sap-workloads-azure/2-explore-high-availability-disaster-recovery-support-azure-for-sap-workloads?source=recommendations</t>
        </is>
      </c>
      <c r="K751" s="19" t="n"/>
      <c r="L751" s="19" t="inlineStr">
        <is>
          <t>8300cb30-766b-4084-b126-0dd8fb1269a1</t>
        </is>
      </c>
      <c r="M751" s="20" t="n"/>
      <c r="N751" s="20" t="n"/>
      <c r="O751" s="20" t="n"/>
      <c r="P751" s="20" t="n"/>
      <c r="Q751" s="20" t="n"/>
    </row>
    <row r="752">
      <c r="A752" s="18" t="inlineStr">
        <is>
          <t>SAP Checklist</t>
        </is>
      </c>
      <c r="B752" s="18" t="inlineStr">
        <is>
          <t>可靠性</t>
        </is>
      </c>
      <c r="C752" s="18" t="inlineStr">
        <is>
          <t>SAP</t>
        </is>
      </c>
      <c r="D752" s="18" t="inlineStr">
        <is>
          <t>對於 SAP 和 SAP 資料庫，請考慮實現自動故障轉移群集。在 Windows 中，Windows Server 故障轉移群集支援故障轉移。在 Linux 中，Linux Pacemaker 或第三方工具（如 SIOS Protection Suite 和 Veritas InfoScale）支援故障轉移。</t>
        </is>
      </c>
      <c r="E752" s="18" t="n"/>
      <c r="F752" s="18" t="inlineStr">
        <is>
          <t>高</t>
        </is>
      </c>
      <c r="G752" t="inlineStr">
        <is>
          <t>未驗證</t>
        </is>
      </c>
      <c r="H752" s="18" t="n"/>
      <c r="I752" s="31" t="inlineStr">
        <is>
          <t>More info</t>
        </is>
      </c>
      <c r="J752" s="31" t="inlineStr">
        <is>
          <t>https://learn.microsoft.com/training/modules/implement-ha-sap-netweaver-anydb/?source=recommendations</t>
        </is>
      </c>
      <c r="K752" s="19" t="n"/>
      <c r="L752" s="19" t="inlineStr">
        <is>
          <t>56402f11-ccbe-42c3-a2f6-c6f6f38ab579</t>
        </is>
      </c>
      <c r="M752" s="20" t="n"/>
      <c r="N752" s="20" t="n"/>
      <c r="O752" s="20" t="n"/>
      <c r="P752" s="20" t="n"/>
      <c r="Q752" s="20" t="n"/>
    </row>
    <row r="753">
      <c r="A753" s="18" t="inlineStr">
        <is>
          <t>SAP Checklist</t>
        </is>
      </c>
      <c r="B753" s="18" t="inlineStr">
        <is>
          <t>可靠性</t>
        </is>
      </c>
      <c r="C753" s="18" t="inlineStr">
        <is>
          <t>SAP</t>
        </is>
      </c>
      <c r="D753" s="18" t="inlineStr">
        <is>
          <t>Azure 不支援主 VM 和輔助 VM 共用 DBMS 數據存儲的體系結構。對於 DBMS 層，常見的體系結構模式是同時複製資料庫，並使用與主虛擬機和輔助虛擬機使用的存儲堆疊不同的存儲堆疊。</t>
        </is>
      </c>
      <c r="E753" s="18" t="n"/>
      <c r="F753" s="18" t="inlineStr">
        <is>
          <t>高</t>
        </is>
      </c>
      <c r="G753" t="inlineStr">
        <is>
          <t>未驗證</t>
        </is>
      </c>
      <c r="H753" s="18" t="n"/>
      <c r="I753" s="31" t="inlineStr">
        <is>
          <t>More info</t>
        </is>
      </c>
      <c r="J753" s="31" t="inlineStr">
        <is>
          <t>https://learn.microsoft.com/training/paths/ensure-business-continuity-implement-disaster-recovery/?source=recommendationshttps%3A%2F%2Flearn.microsoft.com%2Fja-jp%2Ftraining%2Fpaths%2Fensure-business-continuity-implement-disaster-recovery%2F%3Fsource%3Drecommendations</t>
        </is>
      </c>
      <c r="K753" s="19" t="n"/>
      <c r="L753" s="19" t="inlineStr">
        <is>
          <t>afae6bec-2671-49ae-bc69-140b8ec8d320</t>
        </is>
      </c>
      <c r="M753" s="20" t="n"/>
      <c r="N753" s="20" t="n"/>
      <c r="O753" s="20" t="n"/>
      <c r="P753" s="20" t="n"/>
      <c r="Q753" s="20" t="n"/>
    </row>
    <row r="754">
      <c r="A754" s="18" t="inlineStr">
        <is>
          <t>SAP Checklist</t>
        </is>
      </c>
      <c r="B754" s="18" t="inlineStr">
        <is>
          <t>可靠性</t>
        </is>
      </c>
      <c r="C754" s="18" t="inlineStr">
        <is>
          <t>SAP</t>
        </is>
      </c>
      <c r="D754" s="18" t="inlineStr">
        <is>
          <t>DBMS 數據和事務/重做日誌檔存儲在 Azure 支援的塊存儲或 Azure NetApp 檔中。不支援將 Azure 檔案儲存或 Azure 高級檔儲存作為 DBMS 資料和/或使用 SAP 工作負載重做日誌檔的存儲。</t>
        </is>
      </c>
      <c r="E754" s="18" t="n"/>
      <c r="F754" s="18" t="inlineStr">
        <is>
          <t>高</t>
        </is>
      </c>
      <c r="G754" t="inlineStr">
        <is>
          <t>未驗證</t>
        </is>
      </c>
      <c r="H754" s="18" t="n"/>
      <c r="I754" s="31" t="inlineStr">
        <is>
          <t>More info</t>
        </is>
      </c>
      <c r="J754" s="31" t="inlineStr">
        <is>
          <t>https://learn.microsoft.com/training/modules/explore-azure-databases/2-explore-database-support-azure-for-sap-workloads</t>
        </is>
      </c>
      <c r="K754" s="19" t="n"/>
      <c r="L754" s="19" t="inlineStr">
        <is>
          <t>ac614e95-6767-4bc3-b8a4-9953533da6ba</t>
        </is>
      </c>
      <c r="M754" s="20" t="n"/>
      <c r="N754" s="20" t="n"/>
      <c r="O754" s="20" t="n"/>
      <c r="P754" s="20" t="n"/>
      <c r="Q754" s="20" t="n"/>
    </row>
    <row r="755">
      <c r="A755" s="18" t="inlineStr">
        <is>
          <t>SAP Checklist</t>
        </is>
      </c>
      <c r="B755" s="18" t="inlineStr">
        <is>
          <t>可靠性</t>
        </is>
      </c>
      <c r="C755" s="18" t="inlineStr">
        <is>
          <t>SAP</t>
        </is>
      </c>
      <c r="D75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55" s="18" t="n"/>
      <c r="F755" s="18" t="inlineStr">
        <is>
          <t>高</t>
        </is>
      </c>
      <c r="G755" t="inlineStr">
        <is>
          <t>未驗證</t>
        </is>
      </c>
      <c r="H755" s="18" t="n"/>
      <c r="I755" s="31" t="inlineStr">
        <is>
          <t>More info</t>
        </is>
      </c>
      <c r="J755" s="31" t="inlineStr">
        <is>
          <t>https://learn.microsoft.com/training/modules/implement-ha-sap-netweaver-anydb/?source=recommendations</t>
        </is>
      </c>
      <c r="K755" s="19" t="n"/>
      <c r="L755" s="19" t="inlineStr">
        <is>
          <t>1f737179-8e7f-4e1a-a30c-e5a649a3092b</t>
        </is>
      </c>
      <c r="M755" s="20" t="n"/>
      <c r="N755" s="20" t="n"/>
      <c r="O755" s="20" t="n"/>
      <c r="P755" s="20" t="n"/>
      <c r="Q755" s="20" t="n"/>
    </row>
    <row r="756">
      <c r="A756" s="18" t="inlineStr">
        <is>
          <t>SAP Checklist</t>
        </is>
      </c>
      <c r="B756" s="18" t="inlineStr">
        <is>
          <t>可靠性</t>
        </is>
      </c>
      <c r="C756" s="18" t="inlineStr">
        <is>
          <t>SAP</t>
        </is>
      </c>
      <c r="D75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56" s="18" t="n"/>
      <c r="F756" s="18" t="inlineStr">
        <is>
          <t>高</t>
        </is>
      </c>
      <c r="G756" t="inlineStr">
        <is>
          <t>未驗證</t>
        </is>
      </c>
      <c r="H756" s="18" t="n"/>
      <c r="I756" s="31" t="inlineStr">
        <is>
          <t>More info</t>
        </is>
      </c>
      <c r="J756" s="31" t="inlineStr">
        <is>
          <t>https://learn.microsoft.com/training/modules/implement-high-availability-for-sap-workloads-azure/?source=recommendations</t>
        </is>
      </c>
      <c r="K756" s="19" t="n"/>
      <c r="L756" s="19" t="inlineStr">
        <is>
          <t>a78b3d31-3170-44f2-b5d7-651a29f4ccf5</t>
        </is>
      </c>
      <c r="M756" s="20" t="n"/>
      <c r="N756" s="20" t="n"/>
      <c r="O756" s="20" t="n"/>
      <c r="P756" s="20" t="n"/>
      <c r="Q756" s="20" t="n"/>
    </row>
    <row r="757">
      <c r="A757" s="18" t="inlineStr">
        <is>
          <t>SAP Checklist</t>
        </is>
      </c>
      <c r="B757" s="18" t="inlineStr">
        <is>
          <t>可靠性</t>
        </is>
      </c>
      <c r="C757" s="18" t="inlineStr">
        <is>
          <t>SAP</t>
        </is>
      </c>
      <c r="D757" s="18" t="inlineStr">
        <is>
          <t>確保在負載均衡器上啟用了浮動IP</t>
        </is>
      </c>
      <c r="E757" s="18" t="n"/>
      <c r="F757" s="18" t="inlineStr">
        <is>
          <t>高</t>
        </is>
      </c>
      <c r="G757" t="inlineStr">
        <is>
          <t>未驗證</t>
        </is>
      </c>
      <c r="H757" s="18" t="n"/>
      <c r="I757" s="31" t="inlineStr">
        <is>
          <t>More info</t>
        </is>
      </c>
      <c r="J757" s="31" t="inlineStr">
        <is>
          <t>https://learn.microsoft.com/training/modules/load-balancing-non-https-traffic-azure/?source=recommendations</t>
        </is>
      </c>
      <c r="K757" s="19" t="n"/>
      <c r="L757" s="19" t="inlineStr">
        <is>
          <t>1a541741-5833-4fb4-ae3c-2df743165c3a</t>
        </is>
      </c>
      <c r="M757" s="20" t="n"/>
      <c r="N757" s="20" t="n"/>
      <c r="O757" s="20" t="n"/>
      <c r="P757" s="20" t="n"/>
      <c r="Q757" s="20" t="n"/>
    </row>
    <row r="758">
      <c r="A758" s="18" t="inlineStr">
        <is>
          <t>SAP Checklist</t>
        </is>
      </c>
      <c r="B758" s="18" t="inlineStr">
        <is>
          <t>可靠性</t>
        </is>
      </c>
      <c r="C758" s="18" t="inlineStr">
        <is>
          <t>SAP</t>
        </is>
      </c>
      <c r="D758" s="18" t="inlineStr">
        <is>
          <t>在部署高可用性基礎結構之前，請根據所選的區域確定是使用 Azure 可用性集還是可用性區域進行部署。</t>
        </is>
      </c>
      <c r="E758" s="18" t="n"/>
      <c r="F758" s="18" t="inlineStr">
        <is>
          <t>高</t>
        </is>
      </c>
      <c r="G758" t="inlineStr">
        <is>
          <t>未驗證</t>
        </is>
      </c>
      <c r="H758" s="18" t="n"/>
      <c r="I758" s="31" t="inlineStr">
        <is>
          <t>More info</t>
        </is>
      </c>
      <c r="J758" s="31" t="inlineStr">
        <is>
          <t>https://learn.microsoft.com/training/modules/configure-virtual-machine-availability/?source=recommendations</t>
        </is>
      </c>
      <c r="K758" s="19" t="n"/>
      <c r="L758" s="19" t="inlineStr">
        <is>
          <t>c47cc4f3-f105-452c-845e-9b307b3856c1</t>
        </is>
      </c>
      <c r="M758" s="20" t="n"/>
      <c r="N758" s="20" t="n"/>
      <c r="O758" s="20" t="n"/>
      <c r="P758" s="20" t="n"/>
      <c r="Q758" s="20" t="n"/>
    </row>
    <row r="759">
      <c r="A759" s="18" t="inlineStr">
        <is>
          <t>SAP Checklist</t>
        </is>
      </c>
      <c r="B759" s="18" t="inlineStr">
        <is>
          <t>可靠性</t>
        </is>
      </c>
      <c r="C759" s="18" t="inlineStr">
        <is>
          <t>SAP</t>
        </is>
      </c>
      <c r="D759" s="18" t="inlineStr">
        <is>
          <t>如果要滿足 SAP 元件（中央服務、應用程式伺服器和資料庫）應用程式的基礎結構 SLA，則必須為所有元件選擇相同的高可用性選項（VM、可用性集、可用性區域）。</t>
        </is>
      </c>
      <c r="E759" s="18" t="n"/>
      <c r="F759" s="18" t="inlineStr">
        <is>
          <t>高</t>
        </is>
      </c>
      <c r="G759" t="inlineStr">
        <is>
          <t>未驗證</t>
        </is>
      </c>
      <c r="H759" s="18" t="n"/>
      <c r="I759" s="31" t="inlineStr">
        <is>
          <t>More info</t>
        </is>
      </c>
      <c r="J759" s="13" t="n"/>
      <c r="K759" s="19" t="n"/>
      <c r="L759" s="19" t="inlineStr">
        <is>
          <t>844f69c3-07e5-4ec1-bff7-4be27bcf5fea</t>
        </is>
      </c>
      <c r="M759" s="20" t="n"/>
      <c r="N759" s="20" t="n"/>
      <c r="O759" s="20" t="n"/>
      <c r="P759" s="20" t="n"/>
      <c r="Q759" s="20" t="n"/>
    </row>
    <row r="760">
      <c r="A760" s="18" t="inlineStr">
        <is>
          <t>SAP Checklist</t>
        </is>
      </c>
      <c r="B760" s="18" t="inlineStr">
        <is>
          <t>可靠性</t>
        </is>
      </c>
      <c r="C760" s="18" t="inlineStr">
        <is>
          <t>SAP</t>
        </is>
      </c>
      <c r="D760" s="18" t="inlineStr">
        <is>
          <t>不要在同一可用性集中混合使用不同角色的伺服器。將中央服務 VM、資料庫 VM、應用程式 VM 保留在自己的可用性集中</t>
        </is>
      </c>
      <c r="E760" s="18" t="n"/>
      <c r="F760" s="18" t="inlineStr">
        <is>
          <t>高</t>
        </is>
      </c>
      <c r="G760" t="inlineStr">
        <is>
          <t>未驗證</t>
        </is>
      </c>
      <c r="H760" s="18" t="n"/>
      <c r="I760" s="31" t="inlineStr">
        <is>
          <t>More info</t>
        </is>
      </c>
      <c r="J760" s="31" t="inlineStr">
        <is>
          <t>https://learn.microsoft.com/training/modules/configure-virtual-machine-availability/?source=recommendations</t>
        </is>
      </c>
      <c r="K760" s="19" t="n"/>
      <c r="L760" s="19" t="inlineStr">
        <is>
          <t>cbe05bbe-209d-4490-ba47-778424d11678</t>
        </is>
      </c>
      <c r="M760" s="20" t="n"/>
      <c r="N760" s="20" t="n"/>
      <c r="O760" s="20" t="n"/>
      <c r="P760" s="20" t="n"/>
      <c r="Q760" s="20" t="n"/>
    </row>
    <row r="761">
      <c r="A761" s="18" t="inlineStr">
        <is>
          <t>SAP Checklist</t>
        </is>
      </c>
      <c r="B761" s="18" t="inlineStr">
        <is>
          <t>可靠性</t>
        </is>
      </c>
      <c r="C761" s="18" t="inlineStr">
        <is>
          <t>SAP</t>
        </is>
      </c>
      <c r="D761" s="18" t="inlineStr">
        <is>
          <t>除非使用鄰近放置組，否則無法在 Azure 可用性區域內部署 Azure 可用性集。</t>
        </is>
      </c>
      <c r="E761" s="18" t="n"/>
      <c r="F761" s="18" t="inlineStr">
        <is>
          <t>中等</t>
        </is>
      </c>
      <c r="G761" t="inlineStr">
        <is>
          <t>未驗證</t>
        </is>
      </c>
      <c r="H761" s="18" t="n"/>
      <c r="I761" s="31" t="inlineStr">
        <is>
          <t>More info</t>
        </is>
      </c>
      <c r="J761" s="31" t="inlineStr">
        <is>
          <t>https://learn.microsoft.com/azure/sap/workloads/proximity-placement-scenarios</t>
        </is>
      </c>
      <c r="K761" s="19" t="n"/>
      <c r="L761" s="19" t="inlineStr">
        <is>
          <t>f2201000-d045-40a6-a79a-d7cdc01b4d86</t>
        </is>
      </c>
      <c r="M761" s="20" t="n"/>
      <c r="N761" s="20" t="n"/>
      <c r="O761" s="20" t="n"/>
      <c r="P761" s="20" t="n"/>
      <c r="Q761" s="20" t="n"/>
    </row>
    <row r="762">
      <c r="A762" s="18" t="inlineStr">
        <is>
          <t>SAP Checklist</t>
        </is>
      </c>
      <c r="B762" s="18" t="inlineStr">
        <is>
          <t>可靠性</t>
        </is>
      </c>
      <c r="C762" s="18" t="inlineStr">
        <is>
          <t>SAP</t>
        </is>
      </c>
      <c r="D76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62" s="18" t="n"/>
      <c r="F762" s="18" t="inlineStr">
        <is>
          <t>高</t>
        </is>
      </c>
      <c r="G762" t="inlineStr">
        <is>
          <t>未驗證</t>
        </is>
      </c>
      <c r="H762" s="18" t="n"/>
      <c r="I762" s="31" t="inlineStr">
        <is>
          <t>More info</t>
        </is>
      </c>
      <c r="J762" s="31" t="inlineStr">
        <is>
          <t>https://learn.microsoft.com/training/modules/configure-virtual-machine-availability/?source=recommendations</t>
        </is>
      </c>
      <c r="K762" s="19" t="n"/>
      <c r="L762" s="19" t="inlineStr">
        <is>
          <t>9674e7c7-7796-4181-8920-09f4429543ba</t>
        </is>
      </c>
      <c r="M762" s="20" t="n"/>
      <c r="N762" s="20" t="n"/>
      <c r="O762" s="20" t="n"/>
      <c r="P762" s="20" t="n"/>
      <c r="Q762" s="20" t="n"/>
    </row>
    <row r="763">
      <c r="A763" s="18" t="inlineStr">
        <is>
          <t>SAP Checklist</t>
        </is>
      </c>
      <c r="B763" s="18" t="inlineStr">
        <is>
          <t>可靠性</t>
        </is>
      </c>
      <c r="C763" s="18" t="inlineStr">
        <is>
          <t>SAP</t>
        </is>
      </c>
      <c r="D763" s="18" t="inlineStr">
        <is>
          <t>在可用性集部署中使用 Azure 鄰近放置組時，所有三個 SAP 元件（中央服務、應用程式伺服器和資料庫）都應位於同一鄰近放置組中。</t>
        </is>
      </c>
      <c r="E763" s="18" t="n"/>
      <c r="F763" s="18" t="inlineStr">
        <is>
          <t>高</t>
        </is>
      </c>
      <c r="G763" t="inlineStr">
        <is>
          <t>未驗證</t>
        </is>
      </c>
      <c r="H763" s="18" t="n"/>
      <c r="I763" s="31" t="inlineStr">
        <is>
          <t>More info</t>
        </is>
      </c>
      <c r="J763" s="13" t="n"/>
      <c r="K763" s="19" t="n"/>
      <c r="L763" s="19" t="inlineStr">
        <is>
          <t>ae4ecb95-b70f-428f-8b9a-4c5b7e3478a2</t>
        </is>
      </c>
      <c r="M763" s="20" t="n"/>
      <c r="N763" s="20" t="n"/>
      <c r="O763" s="20" t="n"/>
      <c r="P763" s="20" t="n"/>
      <c r="Q763" s="20" t="n"/>
    </row>
    <row r="764">
      <c r="A764" s="18" t="inlineStr">
        <is>
          <t>SAP Checklist</t>
        </is>
      </c>
      <c r="B764" s="18" t="inlineStr">
        <is>
          <t>可靠性</t>
        </is>
      </c>
      <c r="C764" s="18" t="inlineStr">
        <is>
          <t>SAP</t>
        </is>
      </c>
      <c r="D764" s="18" t="inlineStr">
        <is>
          <t>每個 SAP SID 使用一個鄰近放置組。組不跨可用性區域或 Azure 區域</t>
        </is>
      </c>
      <c r="E764" s="18" t="n"/>
      <c r="F764" s="18" t="inlineStr">
        <is>
          <t>高</t>
        </is>
      </c>
      <c r="G764" t="inlineStr">
        <is>
          <t>未驗證</t>
        </is>
      </c>
      <c r="H764" s="18" t="n"/>
      <c r="I764" s="31" t="inlineStr">
        <is>
          <t>More info</t>
        </is>
      </c>
      <c r="J764" s="13" t="n"/>
      <c r="K764" s="19" t="n"/>
      <c r="L764" s="19" t="inlineStr">
        <is>
          <t>5d2fa56c-56ad-4484-88fe-72734c486ba2</t>
        </is>
      </c>
      <c r="M764" s="20" t="n"/>
      <c r="N764" s="20" t="n"/>
      <c r="O764" s="20" t="n"/>
      <c r="P764" s="20" t="n"/>
      <c r="Q764" s="20" t="n"/>
    </row>
    <row r="765">
      <c r="A765" s="18" t="inlineStr">
        <is>
          <t>SAP Checklist</t>
        </is>
      </c>
      <c r="B765" s="18" t="inlineStr">
        <is>
          <t>可靠性</t>
        </is>
      </c>
      <c r="C765" s="18" t="inlineStr">
        <is>
          <t>SAP</t>
        </is>
      </c>
      <c r="D765" s="18" t="inlineStr">
        <is>
          <t>根據操作系統的不同，使用以下服務之一來運行 SAP 中心服務群集。</t>
        </is>
      </c>
      <c r="E765" s="18" t="n"/>
      <c r="F765" s="18" t="inlineStr">
        <is>
          <t>高</t>
        </is>
      </c>
      <c r="G765" t="inlineStr">
        <is>
          <t>未驗證</t>
        </is>
      </c>
      <c r="H765" s="18" t="n"/>
      <c r="I765" s="31" t="inlineStr">
        <is>
          <t>More info</t>
        </is>
      </c>
      <c r="J765" s="31" t="inlineStr">
        <is>
          <t>https://learn.microsoft.com/training/modules/implement-ha-sap-netweaver-anydb/?source=recommendations</t>
        </is>
      </c>
      <c r="K765" s="19" t="n"/>
      <c r="L765" s="19" t="inlineStr">
        <is>
          <t>bca3b10e-0ff5-4aec-ac16-4c4bd1a1c13f</t>
        </is>
      </c>
      <c r="M765" s="20" t="n"/>
      <c r="N765" s="20" t="n"/>
      <c r="O765" s="20" t="n"/>
      <c r="P765" s="20" t="n"/>
      <c r="Q765" s="20" t="n"/>
    </row>
    <row r="766">
      <c r="A766" s="18" t="inlineStr">
        <is>
          <t>SAP Checklist</t>
        </is>
      </c>
      <c r="B766" s="18" t="inlineStr">
        <is>
          <t>可靠性</t>
        </is>
      </c>
      <c r="C766" s="18" t="inlineStr">
        <is>
          <t>SAP</t>
        </is>
      </c>
      <c r="D766" s="18" t="inlineStr">
        <is>
          <t>Azure 目前不支援將 ASCS 和 DB HA 組合在同一 Linux Pacemaker 群集中;將它們分成單獨的集群。但是，最多可以將五個多個中心服務群集合併到一對 VM 中。</t>
        </is>
      </c>
      <c r="E766" s="18" t="n"/>
      <c r="F766" s="18" t="inlineStr">
        <is>
          <t>中等</t>
        </is>
      </c>
      <c r="G766" t="inlineStr">
        <is>
          <t>未驗證</t>
        </is>
      </c>
      <c r="H766" s="18" t="n"/>
      <c r="I766" s="31" t="inlineStr">
        <is>
          <t>More info</t>
        </is>
      </c>
      <c r="J766" s="31" t="inlineStr">
        <is>
          <t>https://learn.microsoft.com/training/modules/implement-ha-sap-netweaver-anydb/?source=recommendations</t>
        </is>
      </c>
      <c r="K766" s="19" t="n"/>
      <c r="L766" s="19" t="inlineStr">
        <is>
          <t>ed46b937-913e-4018-9c62-8393ab037e53</t>
        </is>
      </c>
      <c r="M766" s="20" t="n"/>
      <c r="N766" s="20" t="n"/>
      <c r="O766" s="20" t="n"/>
      <c r="P766" s="20" t="n"/>
      <c r="Q766" s="20" t="n"/>
    </row>
    <row r="767">
      <c r="A767" s="18" t="inlineStr">
        <is>
          <t>SAP Checklist</t>
        </is>
      </c>
      <c r="B767" s="18" t="inlineStr">
        <is>
          <t>可靠性</t>
        </is>
      </c>
      <c r="C767" s="18" t="inlineStr">
        <is>
          <t>SAP</t>
        </is>
      </c>
      <c r="D767" s="18" t="inlineStr">
        <is>
          <t>在可用性集或可用性區域中的高可用性對中部署兩個 VM。這些 VM 的大小應相同，並具有相同的存儲配置。</t>
        </is>
      </c>
      <c r="E767" s="18" t="n"/>
      <c r="F767" s="18" t="inlineStr">
        <is>
          <t>中等</t>
        </is>
      </c>
      <c r="G767" t="inlineStr">
        <is>
          <t>未驗證</t>
        </is>
      </c>
      <c r="H767" s="18" t="n"/>
      <c r="I767" s="31" t="inlineStr">
        <is>
          <t>More info</t>
        </is>
      </c>
      <c r="J767" s="13" t="n"/>
      <c r="K767" s="19" t="n"/>
      <c r="L767" s="19" t="inlineStr">
        <is>
          <t>f656e745-0cfb-453e-8008-0528fa21c933</t>
        </is>
      </c>
      <c r="M767" s="20" t="n"/>
      <c r="N767" s="20" t="n"/>
      <c r="O767" s="20" t="n"/>
      <c r="P767" s="20" t="n"/>
      <c r="Q767" s="20" t="n"/>
    </row>
    <row r="768">
      <c r="A768" s="18" t="inlineStr">
        <is>
          <t>SAP Checklist</t>
        </is>
      </c>
      <c r="B768" s="18" t="inlineStr">
        <is>
          <t>可靠性</t>
        </is>
      </c>
      <c r="C768" s="18" t="inlineStr">
        <is>
          <t>SAP</t>
        </is>
      </c>
      <c r="D768" s="18" t="inlineStr">
        <is>
          <t>Azure 支援在 Red Hat Enterprise Linux （RHEL） 上運行的同一高可用性群集上安裝和配置 SAP HANA 和 ASCS/SCS 和 ERS 實例。</t>
        </is>
      </c>
      <c r="E768" s="18" t="n"/>
      <c r="F768" s="18" t="inlineStr">
        <is>
          <t>中等</t>
        </is>
      </c>
      <c r="G768" t="inlineStr">
        <is>
          <t>未驗證</t>
        </is>
      </c>
      <c r="H768" s="18" t="n"/>
      <c r="I768" s="31" t="inlineStr">
        <is>
          <t>More info</t>
        </is>
      </c>
      <c r="J768" s="31" t="inlineStr">
        <is>
          <t>https://learn.microsoft.com/training/modules/implement-ha-sap-netweaver-anydb/?source=recommendations</t>
        </is>
      </c>
      <c r="K768" s="19" t="n"/>
      <c r="L768" s="19" t="inlineStr">
        <is>
          <t>7f684ebc-95da-425e-b329-e782dbed050f</t>
        </is>
      </c>
      <c r="M768" s="20" t="n"/>
      <c r="N768" s="20" t="n"/>
      <c r="O768" s="20" t="n"/>
      <c r="P768" s="20" t="n"/>
      <c r="Q768" s="20" t="n"/>
    </row>
    <row r="769">
      <c r="A769" s="18" t="inlineStr">
        <is>
          <t>SAP Checklist</t>
        </is>
      </c>
      <c r="B769" s="18" t="inlineStr">
        <is>
          <t>可靠性</t>
        </is>
      </c>
      <c r="C769" s="18" t="inlineStr">
        <is>
          <t>SAP</t>
        </is>
      </c>
      <c r="D769" s="18" t="inlineStr">
        <is>
          <t>在高級託管 SSD 上運行所有生產系統，並使用 Azure NetApp 檔或超級磁碟存儲。至少OS磁碟應位於高級層，以便您可以獲得更好的性能和最佳SLA。</t>
        </is>
      </c>
      <c r="E769" s="18" t="n"/>
      <c r="F769" s="18" t="inlineStr">
        <is>
          <t>高</t>
        </is>
      </c>
      <c r="G769" t="inlineStr">
        <is>
          <t>未驗證</t>
        </is>
      </c>
      <c r="H769" s="18" t="n"/>
      <c r="I769" s="31" t="inlineStr">
        <is>
          <t>More info</t>
        </is>
      </c>
      <c r="J769" s="31" t="inlineStr">
        <is>
          <t>https://learn.microsoft.com/training/modules/explore-azure-storage/?source=recommendations</t>
        </is>
      </c>
      <c r="K769" s="19" t="n"/>
      <c r="L769" s="19" t="inlineStr">
        <is>
          <t>07991f7d-6598-4d90-9431-45c62605d3a5</t>
        </is>
      </c>
      <c r="M769" s="20" t="n"/>
      <c r="N769" s="20" t="n"/>
      <c r="O769" s="20" t="n"/>
      <c r="P769" s="20" t="n"/>
      <c r="Q769" s="20" t="n"/>
    </row>
    <row r="770">
      <c r="A770" s="18" t="inlineStr">
        <is>
          <t>SAP Checklist</t>
        </is>
      </c>
      <c r="B770" s="18" t="inlineStr">
        <is>
          <t>可靠性</t>
        </is>
      </c>
      <c r="C770" s="18" t="inlineStr">
        <is>
          <t>SAP</t>
        </is>
      </c>
      <c r="D77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70" s="18" t="n"/>
      <c r="F770" s="18" t="inlineStr">
        <is>
          <t>高</t>
        </is>
      </c>
      <c r="G770" t="inlineStr">
        <is>
          <t>未驗證</t>
        </is>
      </c>
      <c r="H770" s="18" t="n"/>
      <c r="I770" s="31" t="inlineStr">
        <is>
          <t>More info</t>
        </is>
      </c>
      <c r="J770" s="31" t="inlineStr">
        <is>
          <t>https://learn.microsoft.com/azure/sap/workloads/hana-vm-premium-ssd-v1?source=recommendations</t>
        </is>
      </c>
      <c r="K770" s="19" t="n"/>
      <c r="L770" s="19" t="inlineStr">
        <is>
          <t>73cdaecc-7d74-48d8-a040-88416eebc98c</t>
        </is>
      </c>
      <c r="M770" s="20" t="n"/>
      <c r="N770" s="20" t="n"/>
      <c r="O770" s="20" t="n"/>
      <c r="P770" s="20" t="n"/>
      <c r="Q770" s="20" t="n"/>
    </row>
    <row r="771">
      <c r="A771" s="18" t="inlineStr">
        <is>
          <t>SAP Checklist</t>
        </is>
      </c>
      <c r="B771" s="18" t="inlineStr">
        <is>
          <t>可靠性</t>
        </is>
      </c>
      <c r="C771" s="18" t="inlineStr">
        <is>
          <t>SAP</t>
        </is>
      </c>
      <c r="D771" s="18" t="inlineStr">
        <is>
          <t>請考慮根據用於 SAP 工作負載的儲存類型配置高可用性。Azure Site Recovery 不支援 Azure 中提供的某些存儲服務，因此高可用性配置可能會有所不同。</t>
        </is>
      </c>
      <c r="E771" s="18" t="n"/>
      <c r="F771" s="18" t="inlineStr">
        <is>
          <t>高</t>
        </is>
      </c>
      <c r="G771" t="inlineStr">
        <is>
          <t>未驗證</t>
        </is>
      </c>
      <c r="H771" s="18" t="n"/>
      <c r="I771" s="31" t="inlineStr">
        <is>
          <t>More info</t>
        </is>
      </c>
      <c r="J771" s="31" t="inlineStr">
        <is>
          <t>https://learn.microsoft.com/training/modules/implement-disaster-recovery-for-sap-workloads-azure/2-explore-disaster-recovery-sap-workloads</t>
        </is>
      </c>
      <c r="K771" s="19" t="n"/>
      <c r="L771" s="19" t="inlineStr">
        <is>
          <t>51904867-a70e-4fa0-b4ff-3e6292846d7c</t>
        </is>
      </c>
      <c r="M771" s="20" t="n"/>
      <c r="N771" s="20" t="n"/>
      <c r="O771" s="20" t="n"/>
      <c r="P771" s="20" t="n"/>
      <c r="Q771" s="20" t="n"/>
    </row>
    <row r="772">
      <c r="A772" s="18" t="inlineStr">
        <is>
          <t>SAP Checklist</t>
        </is>
      </c>
      <c r="B772" s="18" t="inlineStr">
        <is>
          <t>可靠性</t>
        </is>
      </c>
      <c r="C772" s="18" t="inlineStr">
        <is>
          <t>SAP</t>
        </is>
      </c>
      <c r="D772" s="18" t="inlineStr">
        <is>
          <t>不同的本機 Azure 儲存服務（如 Azure 檔存儲、Azure NetApp 檔、Azure 共用磁碟）可能並非在所有區域都可用。因此，若要在故障轉移后在DR區域上設置類似的SAP，請確保在DR網站中提供相應的存儲服務。</t>
        </is>
      </c>
      <c r="E772" s="18" t="n"/>
      <c r="F772" s="18" t="inlineStr">
        <is>
          <t>高</t>
        </is>
      </c>
      <c r="G772" t="inlineStr">
        <is>
          <t>未驗證</t>
        </is>
      </c>
      <c r="H772" s="18" t="n"/>
      <c r="I772" s="31" t="inlineStr">
        <is>
          <t>More info</t>
        </is>
      </c>
      <c r="J772" s="13" t="n"/>
      <c r="K772" s="19" t="n"/>
      <c r="L772" s="19" t="inlineStr">
        <is>
          <t>1ac2d928-c9b7-42c6-ba18-23b1aea78693</t>
        </is>
      </c>
      <c r="M772" s="20" t="n"/>
      <c r="N772" s="20" t="n"/>
      <c r="O772" s="20" t="n"/>
      <c r="P772" s="20" t="n"/>
      <c r="Q772" s="20" t="n"/>
    </row>
    <row r="773">
      <c r="A773" s="18" t="inlineStr">
        <is>
          <t>SAP Checklist</t>
        </is>
      </c>
      <c r="B773" s="18" t="inlineStr">
        <is>
          <t>成本</t>
        </is>
      </c>
      <c r="C773" s="18" t="inlineStr">
        <is>
          <t>SAP</t>
        </is>
      </c>
      <c r="D773" s="18" t="inlineStr">
        <is>
          <t>自動執行 SAP System Start-Stop 以管理成本。</t>
        </is>
      </c>
      <c r="E773" s="18" t="n"/>
      <c r="F773" s="18" t="inlineStr">
        <is>
          <t>中等</t>
        </is>
      </c>
      <c r="G773" t="inlineStr">
        <is>
          <t>未驗證</t>
        </is>
      </c>
      <c r="H773" s="18" t="n"/>
      <c r="I773" s="31" t="inlineStr">
        <is>
          <t>More info</t>
        </is>
      </c>
      <c r="J773" s="13" t="n"/>
      <c r="K773" s="19" t="n"/>
      <c r="L773" s="19" t="inlineStr">
        <is>
          <t>925d1f8c-01f3-4a67-948e-aabf0a1fad60</t>
        </is>
      </c>
      <c r="M773" s="20" t="n"/>
      <c r="N773" s="20" t="n"/>
      <c r="O773" s="20" t="n"/>
      <c r="P773" s="20" t="n"/>
      <c r="Q773" s="20" t="n"/>
    </row>
    <row r="774">
      <c r="A774" s="18" t="inlineStr">
        <is>
          <t>SAP Checklist</t>
        </is>
      </c>
      <c r="B774" s="18" t="inlineStr">
        <is>
          <t>成本</t>
        </is>
      </c>
      <c r="C774" s="18" t="inlineStr">
        <is>
          <t>SAP</t>
        </is>
      </c>
      <c r="D77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74" s="18" t="n"/>
      <c r="F774" s="18" t="inlineStr">
        <is>
          <t>低</t>
        </is>
      </c>
      <c r="G774" t="inlineStr">
        <is>
          <t>未驗證</t>
        </is>
      </c>
      <c r="H774" s="18" t="n"/>
      <c r="I774" s="31" t="inlineStr">
        <is>
          <t>More info</t>
        </is>
      </c>
      <c r="J774" s="13" t="n"/>
      <c r="K774" s="19" t="n"/>
      <c r="L774" s="19" t="inlineStr">
        <is>
          <t>71dc00cd-4392-4262-8949-20c05e6c0333</t>
        </is>
      </c>
      <c r="M774" s="20" t="n"/>
      <c r="N774" s="20" t="n"/>
      <c r="O774" s="20" t="n"/>
      <c r="P774" s="20" t="n"/>
      <c r="Q774" s="20" t="n"/>
    </row>
    <row r="775">
      <c r="A775" s="18" t="inlineStr">
        <is>
          <t>SAP Checklist</t>
        </is>
      </c>
      <c r="B775" s="18" t="inlineStr">
        <is>
          <t>成本</t>
        </is>
      </c>
      <c r="C775" s="18" t="inlineStr">
        <is>
          <t>SAP</t>
        </is>
      </c>
      <c r="D775" s="18" t="inlineStr">
        <is>
          <t>作為成本較低的替代配置（多用途），可以為非生產 HANA 資料庫伺服器 VM 選擇低性能 SKU。但是，請務必注意，某些 VM 類型（如 E 系列）未經 HANA 認證（SAP HANA 硬體目錄），或者無法實現小於 1 毫秒的存儲延遲。</t>
        </is>
      </c>
      <c r="E775" s="18" t="n"/>
      <c r="F775" s="18" t="inlineStr">
        <is>
          <t>低</t>
        </is>
      </c>
      <c r="G775" t="inlineStr">
        <is>
          <t>未驗證</t>
        </is>
      </c>
      <c r="H775" s="18" t="n"/>
      <c r="I775" s="31" t="inlineStr">
        <is>
          <t>More info</t>
        </is>
      </c>
      <c r="J775" s="13" t="n"/>
      <c r="K775" s="19" t="n"/>
      <c r="L775" s="19" t="inlineStr">
        <is>
          <t>9877f353-2591-4e8b-8381-e9043fed1010</t>
        </is>
      </c>
      <c r="M775" s="20" t="n"/>
      <c r="N775" s="20" t="n"/>
      <c r="O775" s="20" t="n"/>
      <c r="P775" s="20" t="n"/>
      <c r="Q775" s="20" t="n"/>
    </row>
    <row r="776">
      <c r="A776" s="18" t="inlineStr">
        <is>
          <t>SAP Checklist</t>
        </is>
      </c>
      <c r="B776" s="18" t="inlineStr">
        <is>
          <t>安全</t>
        </is>
      </c>
      <c r="C776" s="18" t="inlineStr">
        <is>
          <t>SAP</t>
        </is>
      </c>
      <c r="D776" s="18" t="inlineStr">
        <is>
          <t>對管理組、訂閱、資源組和資源強制實施 RBAC 模型</t>
        </is>
      </c>
      <c r="E776" s="18" t="n"/>
      <c r="F776" s="18" t="inlineStr">
        <is>
          <t>高</t>
        </is>
      </c>
      <c r="G776" t="inlineStr">
        <is>
          <t>未驗證</t>
        </is>
      </c>
      <c r="H776" s="18" t="n"/>
      <c r="I776" s="31" t="inlineStr">
        <is>
          <t>More info</t>
        </is>
      </c>
      <c r="J776" s="31" t="inlineStr">
        <is>
          <t>https://learn.microsoft.com/training/paths/implement-resource-mgmt-security/</t>
        </is>
      </c>
      <c r="K776" s="19" t="n"/>
      <c r="L776" s="19" t="inlineStr">
        <is>
          <t>fda1dbf3-dc95-4d48-a7c7-91dca0f6c565</t>
        </is>
      </c>
      <c r="M776" s="20" t="n"/>
      <c r="N776" s="20" t="n"/>
      <c r="O776" s="20" t="n"/>
      <c r="P776" s="20" t="n"/>
      <c r="Q776" s="20" t="n"/>
    </row>
    <row r="777">
      <c r="A777" s="18" t="inlineStr">
        <is>
          <t>SAP Checklist</t>
        </is>
      </c>
      <c r="B777" s="18" t="inlineStr">
        <is>
          <t>安全</t>
        </is>
      </c>
      <c r="C777" s="18" t="inlineStr">
        <is>
          <t>SAP</t>
        </is>
      </c>
      <c r="D777" s="18" t="inlineStr">
        <is>
          <t>強制實施主體傳播，以便透過雲連接器將身份從 SAP 雲應用程式轉發到 SAP 本地（包括 IaaS）</t>
        </is>
      </c>
      <c r="E777" s="18" t="n"/>
      <c r="F777" s="18" t="inlineStr">
        <is>
          <t>中等</t>
        </is>
      </c>
      <c r="G777" t="inlineStr">
        <is>
          <t>未驗證</t>
        </is>
      </c>
      <c r="H777" s="18" t="n"/>
      <c r="I777" s="31" t="inlineStr">
        <is>
          <t>More info</t>
        </is>
      </c>
      <c r="J777" s="31" t="inlineStr">
        <is>
          <t>https://learn.microsoft.com/training/modules/explore-identity-services/2-explore-azure-virtual-machine-auth-access-control</t>
        </is>
      </c>
      <c r="K777" s="19" t="n"/>
      <c r="L777" s="19" t="inlineStr">
        <is>
          <t>45911475-e39e-4530-accc-d979366bcda2</t>
        </is>
      </c>
      <c r="M777" s="20" t="n"/>
      <c r="N777" s="20" t="n"/>
      <c r="O777" s="20" t="n"/>
      <c r="P777" s="20" t="n"/>
      <c r="Q777" s="20" t="n"/>
    </row>
    <row r="778">
      <c r="A778" s="18" t="inlineStr">
        <is>
          <t>SAP Checklist</t>
        </is>
      </c>
      <c r="B778" s="18" t="inlineStr">
        <is>
          <t>安全</t>
        </is>
      </c>
      <c r="C778" s="18" t="inlineStr">
        <is>
          <t>SAP</t>
        </is>
      </c>
      <c r="D778" s="18" t="inlineStr">
        <is>
          <t>使用 SAML 通過 Azure AD 實現 SAP SaaS 應用程式（如 SAP Analytics Cloud、SAP Cloud Platform、Business by Design、SAP Qualtrics 和 SAP C4C）的 SSO。</t>
        </is>
      </c>
      <c r="E778" s="18" t="n"/>
      <c r="F778" s="18" t="inlineStr">
        <is>
          <t>中等</t>
        </is>
      </c>
      <c r="G778" t="inlineStr">
        <is>
          <t>未驗證</t>
        </is>
      </c>
      <c r="H778" s="18" t="n"/>
      <c r="I778" s="31" t="inlineStr">
        <is>
          <t>More info</t>
        </is>
      </c>
      <c r="J778" s="13" t="n"/>
      <c r="K778" s="19" t="n"/>
      <c r="L778" s="19" t="inlineStr">
        <is>
          <t>750ab1ab-039d-495d-94c7-c8929cb107d5</t>
        </is>
      </c>
      <c r="M778" s="20" t="n"/>
      <c r="N778" s="20" t="n"/>
      <c r="O778" s="20" t="n"/>
      <c r="P778" s="20" t="n"/>
      <c r="Q778" s="20" t="n"/>
    </row>
    <row r="779">
      <c r="A779" s="18" t="inlineStr">
        <is>
          <t>SAP Checklist</t>
        </is>
      </c>
      <c r="B779" s="18" t="inlineStr">
        <is>
          <t>安全</t>
        </is>
      </c>
      <c r="C779" s="18" t="inlineStr">
        <is>
          <t>SAP</t>
        </is>
      </c>
      <c r="D779" s="18" t="inlineStr">
        <is>
          <t>使用 SAML 對基於 SAP NetWeaver 的 Web 應用程式（如 SAP Fiori 和 SAP Web GUI）實施 SSO。</t>
        </is>
      </c>
      <c r="E779" s="18" t="n"/>
      <c r="F779" s="18" t="inlineStr">
        <is>
          <t>中等</t>
        </is>
      </c>
      <c r="G779" t="inlineStr">
        <is>
          <t>未驗證</t>
        </is>
      </c>
      <c r="H779" s="18" t="n"/>
      <c r="I779" s="31" t="inlineStr">
        <is>
          <t>More info</t>
        </is>
      </c>
      <c r="J779" s="31" t="inlineStr">
        <is>
          <t>https://learn.microsoft.com/training/modules/explore-identity-services/8-exercise-integrate-azure-active-directory-sap-netweaver</t>
        </is>
      </c>
      <c r="K779" s="19" t="n"/>
      <c r="L779" s="19" t="inlineStr">
        <is>
          <t>325ae525-ba34-4d46-a5e2-213ace7bb122</t>
        </is>
      </c>
      <c r="M779" s="20" t="n"/>
      <c r="N779" s="20" t="n"/>
      <c r="O779" s="20" t="n"/>
      <c r="P779" s="20" t="n"/>
      <c r="Q779" s="20" t="n"/>
    </row>
    <row r="780">
      <c r="A780" s="18" t="inlineStr">
        <is>
          <t>SAP Checklist</t>
        </is>
      </c>
      <c r="B780" s="18" t="inlineStr">
        <is>
          <t>安全</t>
        </is>
      </c>
      <c r="C780" s="18" t="inlineStr">
        <is>
          <t>SAP</t>
        </is>
      </c>
      <c r="D780" s="18" t="inlineStr">
        <is>
          <t>使用 SAML 對基於 SAP NetWeaver 的 Web 應用程式（如 SAP Fiori 和 SAP Web GUI）實施 SSO。</t>
        </is>
      </c>
      <c r="E780" s="18" t="n"/>
      <c r="F780" s="18" t="inlineStr">
        <is>
          <t>中等</t>
        </is>
      </c>
      <c r="G780" t="inlineStr">
        <is>
          <t>未驗證</t>
        </is>
      </c>
      <c r="H780" s="18" t="n"/>
      <c r="I780" s="13" t="n"/>
      <c r="J780" s="31" t="inlineStr">
        <is>
          <t>https://learn.microsoft.com/training/modules/explore-identity-services/6-exercise-integrate-azure-active-directory-sap-fiori</t>
        </is>
      </c>
      <c r="K780" s="19" t="n"/>
      <c r="L780" s="19" t="inlineStr">
        <is>
          <t>9eb54dad-7861-4e1c-973a-f3bb003fc9c1</t>
        </is>
      </c>
      <c r="M780" s="20" t="n"/>
      <c r="N780" s="20" t="n"/>
      <c r="O780" s="20" t="n"/>
      <c r="P780" s="20" t="n"/>
      <c r="Q780" s="20" t="n"/>
    </row>
    <row r="781">
      <c r="A781" s="18" t="inlineStr">
        <is>
          <t>SAP Checklist</t>
        </is>
      </c>
      <c r="B781" s="18" t="inlineStr">
        <is>
          <t>安全</t>
        </is>
      </c>
      <c r="C781" s="18" t="inlineStr">
        <is>
          <t>SAP</t>
        </is>
      </c>
      <c r="D781" s="18" t="inlineStr">
        <is>
          <t>可以使用SAP NetWeaver SSO 或合作夥伴解決方案將 SSO 實現到 SAP GUI。</t>
        </is>
      </c>
      <c r="E781" s="18" t="n"/>
      <c r="F781" s="18" t="inlineStr">
        <is>
          <t>中等</t>
        </is>
      </c>
      <c r="G781" t="inlineStr">
        <is>
          <t>未驗證</t>
        </is>
      </c>
      <c r="H781" s="18" t="n"/>
      <c r="I781" s="31" t="inlineStr">
        <is>
          <t>More info</t>
        </is>
      </c>
      <c r="J781" s="31" t="inlineStr">
        <is>
          <t>https://learn.microsoft.com/training/modules/explore-identity-services/8-exercise-integrate-azure-active-directory-sap-netweaver</t>
        </is>
      </c>
      <c r="K781" s="19" t="n"/>
      <c r="L781" s="19" t="inlineStr">
        <is>
          <t>f29676ef-0c9c-4c4d-ab21-a55504c0c829</t>
        </is>
      </c>
      <c r="M781" s="20" t="n"/>
      <c r="N781" s="20" t="n"/>
      <c r="O781" s="20" t="n"/>
      <c r="P781" s="20" t="n"/>
      <c r="Q781" s="20" t="n"/>
    </row>
    <row r="782">
      <c r="A782" s="18" t="inlineStr">
        <is>
          <t>SAP Checklist</t>
        </is>
      </c>
      <c r="B782" s="18" t="inlineStr">
        <is>
          <t>安全</t>
        </is>
      </c>
      <c r="C782" s="18" t="inlineStr">
        <is>
          <t>SAP</t>
        </is>
      </c>
      <c r="D78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2" s="18" t="n"/>
      <c r="F782" s="18" t="inlineStr">
        <is>
          <t>中等</t>
        </is>
      </c>
      <c r="G782" t="inlineStr">
        <is>
          <t>未驗證</t>
        </is>
      </c>
      <c r="H782" s="18" t="n"/>
      <c r="I782" s="13" t="n"/>
      <c r="J782" s="31" t="inlineStr">
        <is>
          <t>https://learn.microsoft.com/training/modules/explore-identity-services/9-exercise-integrate-active-directory-sap-single-sign-on</t>
        </is>
      </c>
      <c r="K782" s="19" t="n"/>
      <c r="L782" s="19" t="inlineStr">
        <is>
          <t>23181aa4-1742-4694-9ff8-ae7d7d474317</t>
        </is>
      </c>
      <c r="M782" s="20" t="n"/>
      <c r="N782" s="20" t="n"/>
      <c r="O782" s="20" t="n"/>
      <c r="P782" s="20" t="n"/>
      <c r="Q782" s="20" t="n"/>
    </row>
    <row r="783">
      <c r="A783" s="18" t="inlineStr">
        <is>
          <t>SAP Checklist</t>
        </is>
      </c>
      <c r="B783" s="18" t="inlineStr">
        <is>
          <t>安全</t>
        </is>
      </c>
      <c r="C783" s="18" t="inlineStr">
        <is>
          <t>SAP</t>
        </is>
      </c>
      <c r="D78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83" s="18" t="n"/>
      <c r="F783" s="18" t="inlineStr">
        <is>
          <t>中等</t>
        </is>
      </c>
      <c r="G783" t="inlineStr">
        <is>
          <t>未驗證</t>
        </is>
      </c>
      <c r="H783" s="18" t="n"/>
      <c r="I783" s="31" t="inlineStr">
        <is>
          <t>More info</t>
        </is>
      </c>
      <c r="J783" s="13" t="n"/>
      <c r="K783" s="19" t="n"/>
      <c r="L783" s="19" t="inlineStr">
        <is>
          <t>6c8bcbf4-5bbe-4609-b8a0-3e97778424d6</t>
        </is>
      </c>
      <c r="M783" s="20" t="n"/>
      <c r="N783" s="20" t="n"/>
      <c r="O783" s="20" t="n"/>
      <c r="P783" s="20" t="n"/>
      <c r="Q783" s="20" t="n"/>
    </row>
    <row r="784">
      <c r="A784" s="18" t="inlineStr">
        <is>
          <t>SAP Checklist</t>
        </is>
      </c>
      <c r="B784" s="18" t="inlineStr">
        <is>
          <t>安全</t>
        </is>
      </c>
      <c r="C784" s="18" t="inlineStr">
        <is>
          <t>SAP</t>
        </is>
      </c>
      <c r="D784" s="18" t="inlineStr">
        <is>
          <t>使用 OAuth for SAP NetWeaver 實現 SSO，以允許第三方或自定義應用程式訪問 SAP NetWeaver OData 服務。</t>
        </is>
      </c>
      <c r="E784" s="18" t="n"/>
      <c r="F784" s="18" t="inlineStr">
        <is>
          <t>中等</t>
        </is>
      </c>
      <c r="G784" t="inlineStr">
        <is>
          <t>未驗證</t>
        </is>
      </c>
      <c r="H784" s="18" t="n"/>
      <c r="I784" s="31" t="inlineStr">
        <is>
          <t>More info</t>
        </is>
      </c>
      <c r="J784" s="13" t="n"/>
      <c r="K784" s="19" t="n"/>
      <c r="L784" s="19" t="inlineStr">
        <is>
          <t>16785d6f-a96c-496a-b885-18f482734c88</t>
        </is>
      </c>
      <c r="M784" s="20" t="n"/>
      <c r="N784" s="20" t="n"/>
      <c r="O784" s="20" t="n"/>
      <c r="P784" s="20" t="n"/>
      <c r="Q784" s="20" t="n"/>
    </row>
    <row r="785">
      <c r="A785" s="18" t="inlineStr">
        <is>
          <t>SAP Checklist</t>
        </is>
      </c>
      <c r="B785" s="18" t="inlineStr">
        <is>
          <t>安全</t>
        </is>
      </c>
      <c r="C785" s="18" t="inlineStr">
        <is>
          <t>SAP</t>
        </is>
      </c>
      <c r="D785" s="18" t="inlineStr">
        <is>
          <t>實現 SSO 到 SAP HANA</t>
        </is>
      </c>
      <c r="E785" s="18" t="n"/>
      <c r="F785" s="18" t="inlineStr">
        <is>
          <t>中等</t>
        </is>
      </c>
      <c r="G785" t="inlineStr">
        <is>
          <t>未驗證</t>
        </is>
      </c>
      <c r="H785" s="18" t="n"/>
      <c r="I785" s="31" t="inlineStr">
        <is>
          <t>More info</t>
        </is>
      </c>
      <c r="J785" s="13" t="n"/>
      <c r="K785" s="19" t="n"/>
      <c r="L785" s="19" t="inlineStr">
        <is>
          <t>a747c350-8d4c-449c-93af-393dbca77c48</t>
        </is>
      </c>
      <c r="M785" s="20" t="n"/>
      <c r="N785" s="20" t="n"/>
      <c r="O785" s="20" t="n"/>
      <c r="P785" s="20" t="n"/>
      <c r="Q785" s="20" t="n"/>
    </row>
    <row r="786">
      <c r="A786" s="18" t="inlineStr">
        <is>
          <t>SAP Checklist</t>
        </is>
      </c>
      <c r="B786" s="18" t="inlineStr">
        <is>
          <t>安全</t>
        </is>
      </c>
      <c r="C786" s="18" t="inlineStr">
        <is>
          <t>SAP</t>
        </is>
      </c>
      <c r="D786" s="18" t="inlineStr">
        <is>
          <t>將 Azure AD 視為 RISE 上託管的 SAP 系統的標識提供者。有關詳細資訊，請參閱將服務與 Azure AD 集成。</t>
        </is>
      </c>
      <c r="E786" s="18" t="n"/>
      <c r="F786" s="18" t="inlineStr">
        <is>
          <t>中等</t>
        </is>
      </c>
      <c r="G786" t="inlineStr">
        <is>
          <t>未驗證</t>
        </is>
      </c>
      <c r="H786" s="18" t="n"/>
      <c r="I786" s="31" t="inlineStr">
        <is>
          <t>More info</t>
        </is>
      </c>
      <c r="J786" s="13" t="n"/>
      <c r="K786" s="19" t="n"/>
      <c r="L786" s="19" t="inlineStr">
        <is>
          <t>c7bae5bf-daf9-4761-9c56-f92891890aa4</t>
        </is>
      </c>
      <c r="M786" s="20" t="n"/>
      <c r="N786" s="20" t="n"/>
      <c r="O786" s="20" t="n"/>
      <c r="P786" s="20" t="n"/>
      <c r="Q786" s="20" t="n"/>
    </row>
    <row r="787">
      <c r="A787" s="18" t="inlineStr">
        <is>
          <t>SAP Checklist</t>
        </is>
      </c>
      <c r="B787" s="18" t="inlineStr">
        <is>
          <t>安全</t>
        </is>
      </c>
      <c r="C787" s="18" t="inlineStr">
        <is>
          <t>SAP</t>
        </is>
      </c>
      <c r="D787" s="18" t="inlineStr">
        <is>
          <t>對於訪問 SAP 的應用程式，可能需要使用主體傳播來建立 SSO。</t>
        </is>
      </c>
      <c r="E787" s="18" t="n"/>
      <c r="F787" s="18" t="inlineStr">
        <is>
          <t>中等</t>
        </is>
      </c>
      <c r="G787" t="inlineStr">
        <is>
          <t>未驗證</t>
        </is>
      </c>
      <c r="H787" s="18" t="n"/>
      <c r="I787" s="31" t="inlineStr">
        <is>
          <t>More info</t>
        </is>
      </c>
      <c r="J787" s="13" t="n"/>
      <c r="K787" s="19" t="n"/>
      <c r="L787" s="19" t="inlineStr">
        <is>
          <t>e4e48226-ce54-44b6-bb6b-bfa15bd8f753</t>
        </is>
      </c>
      <c r="M787" s="20" t="n"/>
      <c r="N787" s="20" t="n"/>
      <c r="O787" s="20" t="n"/>
      <c r="P787" s="20" t="n"/>
      <c r="Q787" s="20" t="n"/>
    </row>
    <row r="788">
      <c r="A788" s="18" t="inlineStr">
        <is>
          <t>SAP Checklist</t>
        </is>
      </c>
      <c r="B788" s="18" t="inlineStr">
        <is>
          <t>安全</t>
        </is>
      </c>
      <c r="C788" s="18" t="inlineStr">
        <is>
          <t>SAP</t>
        </is>
      </c>
      <c r="D78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88" s="18" t="n"/>
      <c r="F788" s="18" t="inlineStr">
        <is>
          <t>中等</t>
        </is>
      </c>
      <c r="G788" t="inlineStr">
        <is>
          <t>未驗證</t>
        </is>
      </c>
      <c r="H788" s="18" t="n"/>
      <c r="I788" s="31" t="inlineStr">
        <is>
          <t>More info</t>
        </is>
      </c>
      <c r="J788" s="13" t="n"/>
      <c r="K788" s="19" t="n"/>
      <c r="L788" s="19" t="inlineStr">
        <is>
          <t>59921095-4980-4fc1-a5b6-524a5a560c79</t>
        </is>
      </c>
      <c r="M788" s="20" t="n"/>
      <c r="N788" s="20" t="n"/>
      <c r="O788" s="20" t="n"/>
      <c r="P788" s="20" t="n"/>
      <c r="Q788" s="20" t="n"/>
    </row>
    <row r="789">
      <c r="A789" s="18" t="inlineStr">
        <is>
          <t>SAP Checklist</t>
        </is>
      </c>
      <c r="B789" s="18" t="inlineStr">
        <is>
          <t>安全</t>
        </is>
      </c>
      <c r="C789" s="18" t="inlineStr">
        <is>
          <t>SAP</t>
        </is>
      </c>
      <c r="D789" s="18" t="inlineStr">
        <is>
          <t>實現 SSO 到 SAP BTP</t>
        </is>
      </c>
      <c r="E789" s="18" t="n"/>
      <c r="F789" s="18" t="inlineStr">
        <is>
          <t>中等</t>
        </is>
      </c>
      <c r="G789" t="inlineStr">
        <is>
          <t>未驗證</t>
        </is>
      </c>
      <c r="H789" s="18" t="n"/>
      <c r="I789" s="31" t="inlineStr">
        <is>
          <t>More info</t>
        </is>
      </c>
      <c r="J789" s="13" t="n"/>
      <c r="K789" s="19" t="n"/>
      <c r="L789" s="19" t="inlineStr">
        <is>
          <t>a709c664-317e-41e4-9e34-67d9016a86f4</t>
        </is>
      </c>
      <c r="M789" s="20" t="n"/>
      <c r="N789" s="20" t="n"/>
      <c r="O789" s="20" t="n"/>
      <c r="P789" s="20" t="n"/>
      <c r="Q789" s="20" t="n"/>
    </row>
    <row r="790">
      <c r="A790" s="18" t="inlineStr">
        <is>
          <t>SAP Checklist</t>
        </is>
      </c>
      <c r="B790" s="18" t="inlineStr">
        <is>
          <t>安全</t>
        </is>
      </c>
      <c r="C790" s="18" t="inlineStr">
        <is>
          <t>SAP</t>
        </is>
      </c>
      <c r="D79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90" s="18" t="n"/>
      <c r="F790" s="18" t="inlineStr">
        <is>
          <t>中等</t>
        </is>
      </c>
      <c r="G790" t="inlineStr">
        <is>
          <t>未驗證</t>
        </is>
      </c>
      <c r="H790" s="18" t="n"/>
      <c r="I790" s="31" t="inlineStr">
        <is>
          <t>More info</t>
        </is>
      </c>
      <c r="J790" s="13" t="n"/>
      <c r="K790" s="19" t="n"/>
      <c r="L790" s="19" t="inlineStr">
        <is>
          <t>01f11b7f-38df-4251-9c76-4dec19abd3e8</t>
        </is>
      </c>
      <c r="M790" s="20" t="n"/>
      <c r="N790" s="20" t="n"/>
      <c r="O790" s="20" t="n"/>
      <c r="P790" s="20" t="n"/>
      <c r="Q790" s="20" t="n"/>
    </row>
    <row r="791">
      <c r="A791" s="18" t="inlineStr">
        <is>
          <t>SAP Checklist</t>
        </is>
      </c>
      <c r="B791" s="18" t="inlineStr">
        <is>
          <t>操作</t>
        </is>
      </c>
      <c r="C791" s="18" t="inlineStr">
        <is>
          <t>SAP</t>
        </is>
      </c>
      <c r="D791" s="18" t="inlineStr">
        <is>
          <t>對 SAP 訂閱強制實施現有管理組策略</t>
        </is>
      </c>
      <c r="E791" s="18" t="n"/>
      <c r="F791" s="18" t="inlineStr">
        <is>
          <t>中等</t>
        </is>
      </c>
      <c r="G791" t="inlineStr">
        <is>
          <t>未驗證</t>
        </is>
      </c>
      <c r="H791" s="18" t="n"/>
      <c r="I791" s="31" t="inlineStr">
        <is>
          <t>More info</t>
        </is>
      </c>
      <c r="J791" s="31" t="inlineStr">
        <is>
          <t>https://learn.microsoft.com/training/modules/enterprise-scale-organization/4-management-group-subscription-organization</t>
        </is>
      </c>
      <c r="K791" s="19" t="n"/>
      <c r="L791" s="19" t="inlineStr">
        <is>
          <t>6ba28021-4591-4147-9e39-e5309cccd979</t>
        </is>
      </c>
      <c r="M791" s="20" t="n"/>
      <c r="N791" s="20" t="n"/>
      <c r="O791" s="20" t="n"/>
      <c r="P791" s="20" t="n"/>
      <c r="Q791" s="20" t="n"/>
    </row>
    <row r="792">
      <c r="A792" s="18" t="inlineStr">
        <is>
          <t>SAP Checklist</t>
        </is>
      </c>
      <c r="B792" s="18" t="inlineStr">
        <is>
          <t>操作</t>
        </is>
      </c>
      <c r="C792" s="18" t="inlineStr">
        <is>
          <t>SAP</t>
        </is>
      </c>
      <c r="D792" s="18" t="inlineStr">
        <is>
          <t>將緊密耦合的應用程式集成到同一個 SAP 訂閱中，以避免額外的路由和管理複雜性</t>
        </is>
      </c>
      <c r="E792" s="18" t="n"/>
      <c r="F792" s="18" t="inlineStr">
        <is>
          <t>高</t>
        </is>
      </c>
      <c r="G792" t="inlineStr">
        <is>
          <t>未驗證</t>
        </is>
      </c>
      <c r="H792" s="18" t="n"/>
      <c r="I792" s="31" t="inlineStr">
        <is>
          <t>More info</t>
        </is>
      </c>
      <c r="J792" s="31" t="inlineStr">
        <is>
          <t>https://learn.microsoft.com/azure/cloud-adoption-framework/ready/landing-zone/design-area/resource-org-subscriptions</t>
        </is>
      </c>
      <c r="K792" s="19" t="n"/>
      <c r="L792" s="19" t="inlineStr">
        <is>
          <t>366bcda2-750a-4b1a-a039-d95d54c7c892</t>
        </is>
      </c>
      <c r="M792" s="20" t="n"/>
      <c r="N792" s="20" t="n"/>
      <c r="O792" s="20" t="n"/>
      <c r="P792" s="20" t="n"/>
      <c r="Q792" s="20" t="n"/>
    </row>
    <row r="793">
      <c r="A793" s="18" t="inlineStr">
        <is>
          <t>SAP Checklist</t>
        </is>
      </c>
      <c r="B793" s="18" t="inlineStr">
        <is>
          <t>操作</t>
        </is>
      </c>
      <c r="C793" s="18" t="inlineStr">
        <is>
          <t>SAP</t>
        </is>
      </c>
      <c r="D793" s="18" t="inlineStr">
        <is>
          <t>利用訂閱作為縮放單元並擴展我們的資源，請考慮按環境部署訂閱，例如。沙箱、非生產、生產</t>
        </is>
      </c>
      <c r="E793" s="18" t="n"/>
      <c r="F793" s="18" t="inlineStr">
        <is>
          <t>高</t>
        </is>
      </c>
      <c r="G793" t="inlineStr">
        <is>
          <t>未驗證</t>
        </is>
      </c>
      <c r="H793" s="18" t="n"/>
      <c r="I793" s="31" t="inlineStr">
        <is>
          <t>More info</t>
        </is>
      </c>
      <c r="J793" s="31" t="inlineStr">
        <is>
          <t>https://learn.microsoft.com/training/modules/configure-subscriptions/?source=recommendations</t>
        </is>
      </c>
      <c r="K793" s="19" t="n"/>
      <c r="L793" s="19" t="inlineStr">
        <is>
          <t>9cb107d5-325a-4e52-9ba3-4d4685e2213a</t>
        </is>
      </c>
      <c r="M793" s="20" t="n"/>
      <c r="N793" s="20" t="n"/>
      <c r="O793" s="20" t="n"/>
      <c r="P793" s="20" t="n"/>
      <c r="Q793" s="20" t="n"/>
    </row>
    <row r="794">
      <c r="A794" s="18" t="inlineStr">
        <is>
          <t>SAP Checklist</t>
        </is>
      </c>
      <c r="B794" s="18" t="inlineStr">
        <is>
          <t>操作</t>
        </is>
      </c>
      <c r="C794" s="18" t="inlineStr">
        <is>
          <t>SAP</t>
        </is>
      </c>
      <c r="D794" s="18" t="inlineStr">
        <is>
          <t>確保在訂閱預配過程中增加配額（例如，訂閱中可用的 VM 核心總數）</t>
        </is>
      </c>
      <c r="E794" s="18" t="n"/>
      <c r="F794" s="18" t="inlineStr">
        <is>
          <t>高</t>
        </is>
      </c>
      <c r="G794" t="inlineStr">
        <is>
          <t>未驗證</t>
        </is>
      </c>
      <c r="H794" s="18" t="n"/>
      <c r="I794" s="31" t="inlineStr">
        <is>
          <t>More info</t>
        </is>
      </c>
      <c r="J794" s="31" t="inlineStr">
        <is>
          <t>https://learn.microsoft.com/azure/azure-resource-manager/management/azure-subscription-service-limits</t>
        </is>
      </c>
      <c r="K794" s="19" t="n"/>
      <c r="L794" s="19" t="inlineStr">
        <is>
          <t>ce7bb122-f7c9-45f0-9e15-4e3aa3592829</t>
        </is>
      </c>
      <c r="M794" s="20" t="n"/>
      <c r="N794" s="20" t="n"/>
      <c r="O794" s="20" t="n"/>
      <c r="P794" s="20" t="n"/>
      <c r="Q794" s="20" t="n"/>
    </row>
    <row r="795">
      <c r="A795" s="18" t="inlineStr">
        <is>
          <t>SAP Checklist</t>
        </is>
      </c>
      <c r="B795" s="18" t="inlineStr">
        <is>
          <t>操作</t>
        </is>
      </c>
      <c r="C795" s="18" t="inlineStr">
        <is>
          <t>SAP</t>
        </is>
      </c>
      <c r="D795" s="18" t="inlineStr">
        <is>
          <t>配額 API 是一個 REST API，可用於查看和管理 Azure 服務的配額。如有必要，請考慮使用它。</t>
        </is>
      </c>
      <c r="E795" s="18" t="n"/>
      <c r="F795" s="18" t="inlineStr">
        <is>
          <t>低</t>
        </is>
      </c>
      <c r="G795" t="inlineStr">
        <is>
          <t>未驗證</t>
        </is>
      </c>
      <c r="H795" s="18" t="n"/>
      <c r="I795" s="31" t="inlineStr">
        <is>
          <t>More info</t>
        </is>
      </c>
      <c r="J795" s="13" t="n"/>
      <c r="K795" s="19" t="n"/>
      <c r="L795" s="19" t="inlineStr">
        <is>
          <t>ce4fab2f-433a-4d59-a5a9-3d1032e03ebc</t>
        </is>
      </c>
      <c r="M795" s="20" t="n"/>
      <c r="N795" s="20" t="n"/>
      <c r="O795" s="20" t="n"/>
      <c r="P795" s="20" t="n"/>
      <c r="Q795" s="20" t="n"/>
    </row>
    <row r="796">
      <c r="A796" s="18" t="inlineStr">
        <is>
          <t>SAP Checklist</t>
        </is>
      </c>
      <c r="B796" s="18" t="inlineStr">
        <is>
          <t>操作</t>
        </is>
      </c>
      <c r="C796" s="18" t="inlineStr">
        <is>
          <t>SAP</t>
        </is>
      </c>
      <c r="D796" s="18" t="inlineStr">
        <is>
          <t>如果部署到可用性區域，請確保在配額獲得批准后，VM 的區域部署可用。提交支援請求，其中包含所需的訂閱、VM 系列、CPU 數量和可用性區域。</t>
        </is>
      </c>
      <c r="E796" s="18" t="n"/>
      <c r="F796" s="18" t="inlineStr">
        <is>
          <t>高</t>
        </is>
      </c>
      <c r="G796" t="inlineStr">
        <is>
          <t>未驗證</t>
        </is>
      </c>
      <c r="H796" s="18" t="n"/>
      <c r="I796" s="31" t="inlineStr">
        <is>
          <t>More info</t>
        </is>
      </c>
      <c r="J796" s="13" t="n"/>
      <c r="K796" s="19" t="n"/>
      <c r="L796" s="19" t="inlineStr">
        <is>
          <t>cbfad17b-f240-42bf-a1d8-f4f4cee661c8</t>
        </is>
      </c>
      <c r="M796" s="20" t="n"/>
      <c r="N796" s="20" t="n"/>
      <c r="O796" s="20" t="n"/>
      <c r="P796" s="20" t="n"/>
      <c r="Q796" s="20" t="n"/>
    </row>
    <row r="797">
      <c r="A797" s="18" t="inlineStr">
        <is>
          <t>SAP Checklist</t>
        </is>
      </c>
      <c r="B797" s="18" t="inlineStr">
        <is>
          <t>操作</t>
        </is>
      </c>
      <c r="C797" s="18" t="inlineStr">
        <is>
          <t>SAP</t>
        </is>
      </c>
      <c r="D797" s="18" t="inlineStr">
        <is>
          <t>確保所需的服務和功能在所選部署區域內可用，例如。ANF、區域等</t>
        </is>
      </c>
      <c r="E797" s="18" t="n"/>
      <c r="F797" s="18" t="inlineStr">
        <is>
          <t>高</t>
        </is>
      </c>
      <c r="G797" t="inlineStr">
        <is>
          <t>未驗證</t>
        </is>
      </c>
      <c r="H797" s="18" t="n"/>
      <c r="I797" s="31" t="inlineStr">
        <is>
          <t>More info</t>
        </is>
      </c>
      <c r="J797" s="31" t="inlineStr">
        <is>
          <t>https://learn.microsoft.com/azure/cloud-adoption-framework/migrate/azure-best-practices/multiple-regions?source=recommendations</t>
        </is>
      </c>
      <c r="K797" s="19" t="n"/>
      <c r="L797" s="19" t="inlineStr">
        <is>
          <t>e6e20617-3686-4af4-9791-f8935ada4332</t>
        </is>
      </c>
      <c r="M797" s="20" t="n"/>
      <c r="N797" s="20" t="n"/>
      <c r="O797" s="20" t="n"/>
      <c r="P797" s="20" t="n"/>
      <c r="Q797" s="20" t="n"/>
    </row>
    <row r="798">
      <c r="A798" s="18" t="inlineStr">
        <is>
          <t>SAP Checklist</t>
        </is>
      </c>
      <c r="B798" s="18" t="inlineStr">
        <is>
          <t>操作</t>
        </is>
      </c>
      <c r="C798" s="18" t="inlineStr">
        <is>
          <t>SAP</t>
        </is>
      </c>
      <c r="D798" s="18" t="inlineStr">
        <is>
          <t>利用 Azure 資源標記進行成本分類和資源分組（：BillTo、部門（或營業單位）、環境（生產、階段、開發）、層（Web 層、應用層）、應用程式擁有者、ProjectName）</t>
        </is>
      </c>
      <c r="E798" s="18" t="n"/>
      <c r="F798" s="18" t="inlineStr">
        <is>
          <t>中等</t>
        </is>
      </c>
      <c r="G798" t="inlineStr">
        <is>
          <t>未驗證</t>
        </is>
      </c>
      <c r="H798" s="18" t="n"/>
      <c r="I798" s="31" t="inlineStr">
        <is>
          <t>More info</t>
        </is>
      </c>
      <c r="J798" s="31" t="inlineStr">
        <is>
          <t>https://learn.microsoft.com/training/paths/implement-resource-mgmt-security/</t>
        </is>
      </c>
      <c r="K798" s="19" t="n"/>
      <c r="L798" s="19" t="inlineStr">
        <is>
          <t>4e138115-2318-41aa-9174-26943ff8ae7d</t>
        </is>
      </c>
      <c r="M798" s="20" t="n"/>
      <c r="N798" s="20" t="n"/>
      <c r="O798" s="20" t="n"/>
      <c r="P798" s="20" t="n"/>
      <c r="Q798" s="20" t="n"/>
    </row>
    <row r="799">
      <c r="A799" s="18" t="inlineStr">
        <is>
          <t>SAP Checklist</t>
        </is>
      </c>
      <c r="B799" s="18" t="inlineStr">
        <is>
          <t>可靠性</t>
        </is>
      </c>
      <c r="C799" s="18" t="inlineStr">
        <is>
          <t>SAP</t>
        </is>
      </c>
      <c r="D799" s="18" t="inlineStr">
        <is>
          <t>使用 Azure 備份服務幫助保護 HANA 資料庫。</t>
        </is>
      </c>
      <c r="E799" s="18" t="n"/>
      <c r="F799" s="18" t="inlineStr">
        <is>
          <t>高</t>
        </is>
      </c>
      <c r="G799" t="inlineStr">
        <is>
          <t>未驗證</t>
        </is>
      </c>
      <c r="H799" s="18" t="n"/>
      <c r="I799" s="31" t="inlineStr">
        <is>
          <t>More info</t>
        </is>
      </c>
      <c r="J799" s="31" t="inlineStr">
        <is>
          <t>https://learn.microsoft.com/training/modules/implement-azure-backup-sap-workloads-azure-virtual-machines/?source=recommendations</t>
        </is>
      </c>
      <c r="K799" s="19" t="n"/>
      <c r="L799" s="19" t="inlineStr">
        <is>
          <t>2f7c95f0-6e15-44e3-aa35-92829e6e2061</t>
        </is>
      </c>
      <c r="M799" s="20" t="n"/>
      <c r="N799" s="20" t="n"/>
      <c r="O799" s="20" t="n"/>
      <c r="P799" s="20" t="n"/>
      <c r="Q799" s="20" t="n"/>
    </row>
    <row r="800">
      <c r="A800" s="18" t="inlineStr">
        <is>
          <t>SAP Checklist</t>
        </is>
      </c>
      <c r="B800" s="18" t="inlineStr">
        <is>
          <t>可靠性</t>
        </is>
      </c>
      <c r="C800" s="18" t="inlineStr">
        <is>
          <t>SAP</t>
        </is>
      </c>
      <c r="D80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00" s="18" t="n"/>
      <c r="F800" s="18" t="inlineStr">
        <is>
          <t>中等</t>
        </is>
      </c>
      <c r="G800" t="inlineStr">
        <is>
          <t>未驗證</t>
        </is>
      </c>
      <c r="H800" s="18" t="n"/>
      <c r="I800" s="31" t="inlineStr">
        <is>
          <t>More info</t>
        </is>
      </c>
      <c r="J800" s="13" t="n"/>
      <c r="K800" s="19" t="n"/>
      <c r="L800" s="19" t="inlineStr">
        <is>
          <t>302a2fbf-3745-4a5f-a365-c9d1a16ca22c</t>
        </is>
      </c>
      <c r="M800" s="20" t="n"/>
      <c r="N800" s="20" t="n"/>
      <c r="O800" s="20" t="n"/>
      <c r="P800" s="20" t="n"/>
      <c r="Q800" s="20" t="n"/>
    </row>
    <row r="801">
      <c r="A801" s="18" t="inlineStr">
        <is>
          <t>SAP Checklist</t>
        </is>
      </c>
      <c r="B801" s="18" t="inlineStr">
        <is>
          <t>操作</t>
        </is>
      </c>
      <c r="C801" s="18" t="inlineStr">
        <is>
          <t>SAP</t>
        </is>
      </c>
      <c r="D801" s="18" t="inlineStr">
        <is>
          <t>確保操作系統和 SAP 系統之間的時區匹配。</t>
        </is>
      </c>
      <c r="E801" s="18" t="n"/>
      <c r="F801" s="18" t="inlineStr">
        <is>
          <t>高</t>
        </is>
      </c>
      <c r="G801" t="inlineStr">
        <is>
          <t>未驗證</t>
        </is>
      </c>
      <c r="H801" s="18" t="n"/>
      <c r="I801" s="31" t="inlineStr">
        <is>
          <t>More info</t>
        </is>
      </c>
      <c r="J801" s="13" t="n"/>
      <c r="K801" s="19" t="n"/>
      <c r="L801" s="19" t="inlineStr">
        <is>
          <t>42d37218-a3a7-45df-bff6-1173e7f249ea</t>
        </is>
      </c>
      <c r="M801" s="20" t="n"/>
      <c r="N801" s="20" t="n"/>
      <c r="O801" s="20" t="n"/>
      <c r="P801" s="20" t="n"/>
      <c r="Q801" s="20" t="n"/>
    </row>
    <row r="802">
      <c r="A802" s="18" t="inlineStr">
        <is>
          <t>SAP Checklist</t>
        </is>
      </c>
      <c r="B802" s="18" t="inlineStr">
        <is>
          <t>可靠性</t>
        </is>
      </c>
      <c r="C802" s="18" t="inlineStr">
        <is>
          <t>SAP</t>
        </is>
      </c>
      <c r="D802" s="18" t="inlineStr">
        <is>
          <t>不要將不同的應用程式服務分組到同一個集群中。例如，不要將DRBD和中央服務集群組合在同一集群上。但是，可以使用同一個 Pacemaker 群集來管理大約五個不同的中心服務（多 SID 群集）。</t>
        </is>
      </c>
      <c r="E802" s="18" t="n"/>
      <c r="F802" s="18" t="inlineStr">
        <is>
          <t>中等</t>
        </is>
      </c>
      <c r="G802" t="inlineStr">
        <is>
          <t>未驗證</t>
        </is>
      </c>
      <c r="H802" s="18" t="n"/>
      <c r="I802" s="31" t="inlineStr">
        <is>
          <t>More info</t>
        </is>
      </c>
      <c r="J802" s="31" t="inlineStr">
        <is>
          <t>https://learn.microsoft.com/training/modules/implement-ha-sap-netweaver-anydb/?source=recommendations</t>
        </is>
      </c>
      <c r="K802" s="19" t="n"/>
      <c r="L802" s="19" t="inlineStr">
        <is>
          <t>c3c7abc0-716c-4486-893c-40e181d65539</t>
        </is>
      </c>
      <c r="M802" s="20" t="n"/>
      <c r="N802" s="20" t="n"/>
      <c r="O802" s="20" t="n"/>
      <c r="P802" s="20" t="n"/>
      <c r="Q802" s="20" t="n"/>
    </row>
    <row r="803">
      <c r="A803" s="18" t="inlineStr">
        <is>
          <t>SAP Checklist</t>
        </is>
      </c>
      <c r="B803" s="18" t="inlineStr">
        <is>
          <t>成本</t>
        </is>
      </c>
      <c r="C803" s="18" t="inlineStr">
        <is>
          <t>SAP</t>
        </is>
      </c>
      <c r="D803" s="18" t="inlineStr">
        <is>
          <t>請考慮在暫停模型中運行開發/測試系統，以節省和優化 Azure 運行成本。</t>
        </is>
      </c>
      <c r="E803" s="18" t="n"/>
      <c r="F803" s="18" t="inlineStr">
        <is>
          <t>低</t>
        </is>
      </c>
      <c r="G803" t="inlineStr">
        <is>
          <t>未驗證</t>
        </is>
      </c>
      <c r="H803" s="18" t="n"/>
      <c r="I803" s="31" t="inlineStr">
        <is>
          <t>More info</t>
        </is>
      </c>
      <c r="J803" s="13" t="n"/>
      <c r="K803" s="19" t="n"/>
      <c r="L803" s="19" t="inlineStr">
        <is>
          <t>a491dfc4-9353-4213-9217-eef0949f9467</t>
        </is>
      </c>
      <c r="M803" s="20" t="n"/>
      <c r="N803" s="20" t="n"/>
      <c r="O803" s="20" t="n"/>
      <c r="P803" s="20" t="n"/>
      <c r="Q803" s="20" t="n"/>
    </row>
    <row r="804">
      <c r="A804" s="18" t="inlineStr">
        <is>
          <t>SAP Checklist</t>
        </is>
      </c>
      <c r="B804" s="18" t="inlineStr">
        <is>
          <t>操作</t>
        </is>
      </c>
      <c r="C804" s="18" t="inlineStr">
        <is>
          <t>SAP</t>
        </is>
      </c>
      <c r="D80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04" s="18" t="n"/>
      <c r="F804" s="18" t="inlineStr">
        <is>
          <t>中等</t>
        </is>
      </c>
      <c r="G804" t="inlineStr">
        <is>
          <t>未驗證</t>
        </is>
      </c>
      <c r="H804" s="18" t="n"/>
      <c r="I804" s="31" t="inlineStr">
        <is>
          <t>More info</t>
        </is>
      </c>
      <c r="J804" s="13" t="n"/>
      <c r="K804" s="19" t="n"/>
      <c r="L804" s="19" t="inlineStr">
        <is>
          <t>b7056168-6199-4732-a514-cdbb2d5c9c54</t>
        </is>
      </c>
      <c r="M804" s="20" t="n"/>
      <c r="N804" s="20" t="n"/>
      <c r="O804" s="20" t="n"/>
      <c r="P804" s="20" t="n"/>
      <c r="Q804" s="20" t="n"/>
    </row>
    <row r="805">
      <c r="A805" s="18" t="inlineStr">
        <is>
          <t>SAP Checklist</t>
        </is>
      </c>
      <c r="B805" s="18" t="inlineStr">
        <is>
          <t>操作</t>
        </is>
      </c>
      <c r="C805" s="18" t="inlineStr">
        <is>
          <t>SAP</t>
        </is>
      </c>
      <c r="D805" s="18" t="inlineStr">
        <is>
          <t>使用 Azure Update Manager 檢查單個 VM 或多個 VM 的可用更新狀態，並考慮計劃定期修補。</t>
        </is>
      </c>
      <c r="E805" s="18" t="n"/>
      <c r="F805" s="18" t="inlineStr">
        <is>
          <t>中等</t>
        </is>
      </c>
      <c r="G805" t="inlineStr">
        <is>
          <t>未驗證</t>
        </is>
      </c>
      <c r="H805" s="18" t="n"/>
      <c r="I805" s="31" t="inlineStr">
        <is>
          <t>More info</t>
        </is>
      </c>
      <c r="J805" s="31" t="inlineStr">
        <is>
          <t>https://learn.microsoft.com/training/modules/keep-your-virtual-machines-updated/?source=recommendations</t>
        </is>
      </c>
      <c r="K805" s="19" t="n"/>
      <c r="L805" s="19" t="inlineStr">
        <is>
          <t>4d116785-d2fa-456c-96ad-48408fe72734</t>
        </is>
      </c>
      <c r="M805" s="20" t="n"/>
      <c r="N805" s="20" t="n"/>
      <c r="O805" s="20" t="n"/>
      <c r="P805" s="20" t="n"/>
      <c r="Q805" s="20" t="n"/>
    </row>
    <row r="806">
      <c r="A806" s="18" t="inlineStr">
        <is>
          <t>SAP Checklist</t>
        </is>
      </c>
      <c r="B806" s="18" t="inlineStr">
        <is>
          <t>操作</t>
        </is>
      </c>
      <c r="C806" s="18" t="inlineStr">
        <is>
          <t>SAP</t>
        </is>
      </c>
      <c r="D806" s="18" t="inlineStr">
        <is>
          <t>使用 SAP Landscape Management （LaMa） 優化和管理 SAP Basis 運營。使用適用於 Azure 的 SAP LaMa 連接器重新置放、複製、克隆和刷新 SAP 系統。</t>
        </is>
      </c>
      <c r="E806" s="18" t="n"/>
      <c r="F806" s="18" t="inlineStr">
        <is>
          <t>低</t>
        </is>
      </c>
      <c r="G806" t="inlineStr">
        <is>
          <t>未驗證</t>
        </is>
      </c>
      <c r="H806" s="18" t="n"/>
      <c r="I806" s="31" t="inlineStr">
        <is>
          <t>More info</t>
        </is>
      </c>
      <c r="J806" s="31" t="inlineStr">
        <is>
          <t>https://learn.microsoft.com/training/modules/explore-azure-remote-management/?source=recommendations</t>
        </is>
      </c>
      <c r="K806" s="19" t="n"/>
      <c r="L806" s="19" t="inlineStr">
        <is>
          <t>76c8bcbf-45bb-4e60-ad8a-03e97778424d</t>
        </is>
      </c>
      <c r="M806" s="20" t="n"/>
      <c r="N806" s="20" t="n"/>
      <c r="O806" s="20" t="n"/>
      <c r="P806" s="20" t="n"/>
      <c r="Q806" s="20" t="n"/>
    </row>
    <row r="807">
      <c r="A807" s="18" t="inlineStr">
        <is>
          <t>SAP Checklist</t>
        </is>
      </c>
      <c r="B807" s="18" t="inlineStr">
        <is>
          <t>操作</t>
        </is>
      </c>
      <c r="C807" s="18" t="inlineStr">
        <is>
          <t>SAP</t>
        </is>
      </c>
      <c r="D807" s="18" t="inlineStr">
        <is>
          <t>使用用於 SAP 解決方案的 Azure Monitor 監視 Azure 上的 SAP 工作負載（SAP HANA、高可用性 SUSE 群集和 SQL 系統）。請考慮使用 SAP 解決方案管理器補充用於 SAP 解決方案的 Azure Monitor。</t>
        </is>
      </c>
      <c r="E807" s="18" t="n"/>
      <c r="F807" s="18" t="inlineStr">
        <is>
          <t>中等</t>
        </is>
      </c>
      <c r="G807" t="inlineStr">
        <is>
          <t>未驗證</t>
        </is>
      </c>
      <c r="H807" s="18" t="n"/>
      <c r="I807" s="31" t="inlineStr">
        <is>
          <t>More info</t>
        </is>
      </c>
      <c r="J807" s="31" t="inlineStr">
        <is>
          <t>https://learn.microsoft.com/training/modules/implement-azure-monitoring-sap-workloads-azure-virtual-machines/?source=recommendations</t>
        </is>
      </c>
      <c r="K807" s="19" t="n"/>
      <c r="L807" s="19" t="inlineStr">
        <is>
          <t>14591147-5e39-4e53-89cc-cd979366bcda</t>
        </is>
      </c>
      <c r="M807" s="20" t="n"/>
      <c r="N807" s="20" t="n"/>
      <c r="O807" s="20" t="n"/>
      <c r="P807" s="20" t="n"/>
      <c r="Q807" s="20" t="n"/>
    </row>
    <row r="808">
      <c r="A808" s="18" t="inlineStr">
        <is>
          <t>SAP Checklist</t>
        </is>
      </c>
      <c r="B808" s="18" t="inlineStr">
        <is>
          <t>操作</t>
        </is>
      </c>
      <c r="C808" s="18" t="inlineStr">
        <is>
          <t>SAP</t>
        </is>
      </c>
      <c r="D808" s="18" t="inlineStr">
        <is>
          <t>運行適用於 SAP 的 VM 擴展檢查。適用於 SAP 的 VM 擴展使用虛擬機 （VM） 的分配託管標識來訪問 VM 監視和配置數據。該檢查可確保 SAP 應用程式中的所有性能指標都來自適用於 SAP 的基礎 Azure 擴展。</t>
        </is>
      </c>
      <c r="E808" s="18" t="n"/>
      <c r="F808" s="18" t="inlineStr">
        <is>
          <t>高</t>
        </is>
      </c>
      <c r="G808" t="inlineStr">
        <is>
          <t>未驗證</t>
        </is>
      </c>
      <c r="H808" s="18" t="n"/>
      <c r="I808" s="31" t="inlineStr">
        <is>
          <t>More info</t>
        </is>
      </c>
      <c r="J808" s="31" t="inlineStr">
        <is>
          <t>https://learn.microsoft.com/training/modules/configure-azure-enhanced-monitoring-extension-for-sap/?source=recommendations</t>
        </is>
      </c>
      <c r="K808" s="19" t="n"/>
      <c r="L808" s="19" t="inlineStr">
        <is>
          <t>2750ab1a-b039-4d95-b54c-7c8929cb107d</t>
        </is>
      </c>
      <c r="M808" s="20" t="n"/>
      <c r="N808" s="20" t="n"/>
      <c r="O808" s="20" t="n"/>
      <c r="P808" s="20" t="n"/>
      <c r="Q808" s="20" t="n"/>
    </row>
    <row r="809">
      <c r="A809" s="18" t="inlineStr">
        <is>
          <t>SAP Checklist</t>
        </is>
      </c>
      <c r="B809" s="18" t="inlineStr">
        <is>
          <t>操作</t>
        </is>
      </c>
      <c r="C809" s="18" t="inlineStr">
        <is>
          <t>SAP</t>
        </is>
      </c>
      <c r="D809" s="18" t="inlineStr">
        <is>
          <t>使用 Azure Policy 進行訪問控制和合規性報告。Azure Policy 提供了強制實施組織範圍設置的功能，以確保一致的策略遵守和快速違規檢測。</t>
        </is>
      </c>
      <c r="E809" s="18" t="n"/>
      <c r="F809" s="18" t="inlineStr">
        <is>
          <t>中等</t>
        </is>
      </c>
      <c r="G809" t="inlineStr">
        <is>
          <t>未驗證</t>
        </is>
      </c>
      <c r="H809" s="18" t="n"/>
      <c r="I809" s="31" t="inlineStr">
        <is>
          <t>More info</t>
        </is>
      </c>
      <c r="J809" s="31" t="inlineStr">
        <is>
          <t>https://learn.microsoft.com/learn/paths/architect-infrastructure-operations/</t>
        </is>
      </c>
      <c r="K809" s="19" t="n"/>
      <c r="L809" s="19" t="inlineStr">
        <is>
          <t>5325ae52-5ba3-44d4-985e-2213ace7bb12</t>
        </is>
      </c>
      <c r="M809" s="20" t="n"/>
      <c r="N809" s="20" t="n"/>
      <c r="O809" s="20" t="n"/>
      <c r="P809" s="20" t="n"/>
      <c r="Q809" s="20" t="n"/>
    </row>
    <row r="810">
      <c r="A810" s="18" t="inlineStr">
        <is>
          <t>SAP Checklist</t>
        </is>
      </c>
      <c r="B810" s="18" t="inlineStr">
        <is>
          <t>操作</t>
        </is>
      </c>
      <c r="C810" s="18" t="inlineStr">
        <is>
          <t>SAP</t>
        </is>
      </c>
      <c r="D810" s="18" t="inlineStr">
        <is>
          <t>使用 Azure 網路觀察程式中的連接監視器監視 SAP 資料庫和應用程式伺服器的延遲指標。或者使用 Azure Monitor 收集和顯示網路延遲度量。</t>
        </is>
      </c>
      <c r="E810" s="18" t="n"/>
      <c r="F810" s="18" t="inlineStr">
        <is>
          <t>中等</t>
        </is>
      </c>
      <c r="G810" t="inlineStr">
        <is>
          <t>未驗證</t>
        </is>
      </c>
      <c r="H810" s="18" t="n"/>
      <c r="I810" s="31" t="inlineStr">
        <is>
          <t>More info</t>
        </is>
      </c>
      <c r="J810" s="31" t="inlineStr">
        <is>
          <t>https://techcommunity.microsoft.com/t5/running-sap-applications-on-the/collecting-and-displaying-niping-network-latency-measurements/ba-p/1833979</t>
        </is>
      </c>
      <c r="K810" s="19" t="n"/>
      <c r="L810" s="19" t="inlineStr">
        <is>
          <t>523181aa-4174-4269-93ff-8ae7d7d47431</t>
        </is>
      </c>
      <c r="M810" s="20" t="n"/>
      <c r="N810" s="20" t="n"/>
      <c r="O810" s="20" t="n"/>
      <c r="P810" s="20" t="n"/>
      <c r="Q810" s="20" t="n"/>
    </row>
    <row r="811">
      <c r="A811" s="18" t="inlineStr">
        <is>
          <t>SAP Checklist</t>
        </is>
      </c>
      <c r="B811" s="18" t="inlineStr">
        <is>
          <t>操作</t>
        </is>
      </c>
      <c r="C811" s="18" t="inlineStr">
        <is>
          <t>SAP</t>
        </is>
      </c>
      <c r="D811" s="18" t="inlineStr">
        <is>
          <t>在預配的 Azure 基礎結構上對 SAP HANA 執行質量檢查，以驗證預配的 VM 是否符合 Azure 上的 SAP HANA 最佳做法。</t>
        </is>
      </c>
      <c r="E811" s="18" t="n"/>
      <c r="F811" s="18" t="inlineStr">
        <is>
          <t>中等</t>
        </is>
      </c>
      <c r="G811" t="inlineStr">
        <is>
          <t>未驗證</t>
        </is>
      </c>
      <c r="H811" s="18" t="n"/>
      <c r="I811" s="31" t="inlineStr">
        <is>
          <t>More info</t>
        </is>
      </c>
      <c r="J811" s="13" t="n"/>
      <c r="K811" s="19" t="n"/>
      <c r="L811" s="19" t="inlineStr">
        <is>
          <t>73686af4-6791-4f89-95ad-a43324e13811</t>
        </is>
      </c>
      <c r="M811" s="20" t="n"/>
      <c r="N811" s="20" t="n"/>
      <c r="O811" s="20" t="n"/>
      <c r="P811" s="20" t="n"/>
      <c r="Q811" s="20" t="n"/>
    </row>
    <row r="812">
      <c r="A812" s="18" t="inlineStr">
        <is>
          <t>SAP Checklist</t>
        </is>
      </c>
      <c r="B812" s="18" t="inlineStr">
        <is>
          <t>性能</t>
        </is>
      </c>
      <c r="C812" s="18" t="inlineStr">
        <is>
          <t>SAP</t>
        </is>
      </c>
      <c r="D812" s="18" t="inlineStr">
        <is>
          <t>對於每個 Azure 訂閱，請在區域部署之前對 Azure 可用性區域運行延遲測試，以選擇用於在 Azure 上部署 SAP 的低延遲區域。</t>
        </is>
      </c>
      <c r="E812" s="18" t="n"/>
      <c r="F812" s="18" t="inlineStr">
        <is>
          <t>高</t>
        </is>
      </c>
      <c r="G812" t="inlineStr">
        <is>
          <t>未驗證</t>
        </is>
      </c>
      <c r="H812" s="18" t="n"/>
      <c r="I812" s="31" t="inlineStr">
        <is>
          <t>More info</t>
        </is>
      </c>
      <c r="J812" s="31" t="inlineStr">
        <is>
          <t>https://github.com/Azure/SAP-on-Azure-Scripts-and-Utilities/tree/main/AvZone-Latency-Test</t>
        </is>
      </c>
      <c r="K812" s="19" t="n"/>
      <c r="L812" s="19" t="inlineStr">
        <is>
          <t>616785d6-fa96-4c96-ad88-518f482734c8</t>
        </is>
      </c>
      <c r="M812" s="20" t="n"/>
      <c r="N812" s="20" t="n"/>
      <c r="O812" s="20" t="n"/>
      <c r="P812" s="20" t="n"/>
      <c r="Q812" s="20" t="n"/>
    </row>
    <row r="813">
      <c r="A813" s="18" t="inlineStr">
        <is>
          <t>SAP Checklist</t>
        </is>
      </c>
      <c r="B813" s="18" t="inlineStr">
        <is>
          <t>可靠性</t>
        </is>
      </c>
      <c r="C813" s="18" t="inlineStr">
        <is>
          <t>SAP</t>
        </is>
      </c>
      <c r="D813" s="18" t="inlineStr">
        <is>
          <t>運行復原報告，確保整個預配的 Azure 基礎結構（計算、資料庫、網路、存儲、Site Recovery）的配置符合適用於 Azure 的 Cloud Adaption Framework 定義的配置。</t>
        </is>
      </c>
      <c r="E813" s="18" t="n"/>
      <c r="F813" s="18" t="inlineStr">
        <is>
          <t>中等</t>
        </is>
      </c>
      <c r="G813" t="inlineStr">
        <is>
          <t>未驗證</t>
        </is>
      </c>
      <c r="H813" s="18" t="n"/>
      <c r="I813" s="31" t="inlineStr">
        <is>
          <t>More info</t>
        </is>
      </c>
      <c r="J813" s="31" t="inlineStr">
        <is>
          <t>https://learn.microsoft.com/training/paths/azure-well-architected-framework/</t>
        </is>
      </c>
      <c r="K813" s="19" t="n"/>
      <c r="L813" s="19" t="inlineStr">
        <is>
          <t>410adcba-db46-424f-a6c4-05ecde75c52e</t>
        </is>
      </c>
      <c r="M813" s="20" t="n"/>
      <c r="N813" s="20" t="n"/>
      <c r="O813" s="20" t="n"/>
      <c r="P813" s="20" t="n"/>
      <c r="Q813" s="20" t="n"/>
    </row>
    <row r="814">
      <c r="A814" s="18" t="inlineStr">
        <is>
          <t>SAP Checklist</t>
        </is>
      </c>
      <c r="B814" s="18" t="inlineStr">
        <is>
          <t>安全</t>
        </is>
      </c>
      <c r="C814" s="18" t="inlineStr">
        <is>
          <t>SAP</t>
        </is>
      </c>
      <c r="D814" s="18" t="inlineStr">
        <is>
          <t>使用適用於 SAP 的 Microsoft Sentinel 解決方案實施威脅防護。使用此解決方案監視 SAP 系統，並檢測整個業務邏輯和應用程式層的複雜威脅。</t>
        </is>
      </c>
      <c r="E814" s="18" t="n"/>
      <c r="F814" s="18" t="inlineStr">
        <is>
          <t>中等</t>
        </is>
      </c>
      <c r="G814" t="inlineStr">
        <is>
          <t>未驗證</t>
        </is>
      </c>
      <c r="H814" s="18" t="n"/>
      <c r="I814" s="31" t="inlineStr">
        <is>
          <t>More info</t>
        </is>
      </c>
      <c r="J814" s="31" t="inlineStr">
        <is>
          <t>https://learn.microsoft.com/training/modules/plan-microsoft-sentinel-deployment-sap/?source=recommendations</t>
        </is>
      </c>
      <c r="K814" s="19" t="n"/>
      <c r="L814" s="19" t="inlineStr">
        <is>
          <t>86ba2802-1459-4114-95e3-9e5309cccd97</t>
        </is>
      </c>
      <c r="M814" s="20" t="n"/>
      <c r="N814" s="20" t="n"/>
      <c r="O814" s="20" t="n"/>
      <c r="P814" s="20" t="n"/>
      <c r="Q814" s="20" t="n"/>
    </row>
    <row r="815">
      <c r="A815" s="18" t="inlineStr">
        <is>
          <t>SAP Checklist</t>
        </is>
      </c>
      <c r="B815" s="18" t="inlineStr">
        <is>
          <t>操作</t>
        </is>
      </c>
      <c r="C815" s="18" t="inlineStr">
        <is>
          <t>SAP</t>
        </is>
      </c>
      <c r="D815" s="18" t="inlineStr">
        <is>
          <t>Azure 標記可用於對資源進行邏輯分組和跟蹤，自動執行其部署，最重要的是，提供對所發生成本的可見性。</t>
        </is>
      </c>
      <c r="E815" s="18" t="n"/>
      <c r="F815" s="18" t="inlineStr">
        <is>
          <t>中等</t>
        </is>
      </c>
      <c r="G815" t="inlineStr">
        <is>
          <t>未驗證</t>
        </is>
      </c>
      <c r="H815" s="18" t="n"/>
      <c r="I815" s="31" t="inlineStr">
        <is>
          <t>More info</t>
        </is>
      </c>
      <c r="J815" s="31" t="inlineStr">
        <is>
          <t>https://learn.microsoft.com/training/modules/analyze-costs-create-budgets-azure-cost-management/?source=recommendations</t>
        </is>
      </c>
      <c r="K815" s="19" t="n"/>
      <c r="L815" s="19" t="inlineStr">
        <is>
          <t>579266bc-ca27-45fa-a1ab-fe9d55d04c3c</t>
        </is>
      </c>
      <c r="M815" s="20" t="n"/>
      <c r="N815" s="20" t="n"/>
      <c r="O815" s="20" t="n"/>
      <c r="P815" s="20" t="n"/>
      <c r="Q815" s="20" t="n"/>
    </row>
    <row r="816">
      <c r="A816" s="18" t="inlineStr">
        <is>
          <t>SAP Checklist</t>
        </is>
      </c>
      <c r="B816" s="18" t="inlineStr">
        <is>
          <t>性能</t>
        </is>
      </c>
      <c r="C816" s="18" t="inlineStr">
        <is>
          <t>SAP</t>
        </is>
      </c>
      <c r="D816" s="18" t="inlineStr">
        <is>
          <t>對延遲敏感型應用程式使用虛擬機間延遲監視。</t>
        </is>
      </c>
      <c r="E816" s="18" t="n"/>
      <c r="F816" s="18" t="inlineStr">
        <is>
          <t>低</t>
        </is>
      </c>
      <c r="G816" t="inlineStr">
        <is>
          <t>未驗證</t>
        </is>
      </c>
      <c r="H816" s="18" t="n"/>
      <c r="I816" s="31" t="inlineStr">
        <is>
          <t>More info</t>
        </is>
      </c>
      <c r="J816" s="13" t="n"/>
      <c r="K816" s="19" t="n"/>
      <c r="L816" s="19" t="inlineStr">
        <is>
          <t>04b8e5e5-13cb-4b22-af62-5a8ecfcf0337</t>
        </is>
      </c>
      <c r="M816" s="20" t="n"/>
      <c r="N816" s="20" t="n"/>
      <c r="O816" s="20" t="n"/>
      <c r="P816" s="20" t="n"/>
      <c r="Q816" s="20" t="n"/>
    </row>
    <row r="817">
      <c r="A817" s="18" t="inlineStr">
        <is>
          <t>SAP Checklist</t>
        </is>
      </c>
      <c r="B817" s="18" t="inlineStr">
        <is>
          <t>可靠性</t>
        </is>
      </c>
      <c r="C817" s="18" t="inlineStr">
        <is>
          <t>SAP</t>
        </is>
      </c>
      <c r="D817" s="18" t="inlineStr">
        <is>
          <t>使用 Azure Site Recovery 監視來維護 SAP 應用程式伺服器的災難恢復服務的運行狀況。</t>
        </is>
      </c>
      <c r="E817" s="18" t="n"/>
      <c r="F817" s="18" t="inlineStr">
        <is>
          <t>中等</t>
        </is>
      </c>
      <c r="G817" t="inlineStr">
        <is>
          <t>未驗證</t>
        </is>
      </c>
      <c r="H817" s="18" t="n"/>
      <c r="I817" s="31" t="inlineStr">
        <is>
          <t>More info</t>
        </is>
      </c>
      <c r="J817" s="31" t="inlineStr">
        <is>
          <t>https://learn.microsoft.com/training/modules/explore-azure-storage/?source=recommendations</t>
        </is>
      </c>
      <c r="K817" s="19" t="n"/>
      <c r="L817" s="19" t="inlineStr">
        <is>
          <t>07e5ed53-3d96-43d8-87ea-631b77da5aba</t>
        </is>
      </c>
      <c r="M817" s="20" t="n"/>
      <c r="N817" s="20" t="n"/>
      <c r="O817" s="20" t="n"/>
      <c r="P817" s="20" t="n"/>
      <c r="Q817" s="20" t="n"/>
    </row>
    <row r="818">
      <c r="A818" s="18" t="inlineStr">
        <is>
          <t>SAP Checklist</t>
        </is>
      </c>
      <c r="B818" s="18" t="inlineStr">
        <is>
          <t>性能</t>
        </is>
      </c>
      <c r="C818" s="18" t="inlineStr">
        <is>
          <t>SAP</t>
        </is>
      </c>
      <c r="D81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18" s="18" t="n"/>
      <c r="F818" s="18" t="inlineStr">
        <is>
          <t>中等</t>
        </is>
      </c>
      <c r="G818" t="inlineStr">
        <is>
          <t>未驗證</t>
        </is>
      </c>
      <c r="H818" s="18" t="n"/>
      <c r="I818" s="31" t="inlineStr">
        <is>
          <t>More info</t>
        </is>
      </c>
      <c r="J818" s="13" t="n"/>
      <c r="K818" s="19" t="n"/>
      <c r="L818" s="19" t="inlineStr">
        <is>
          <t>abb6af9c-982c-4cf1-83fb-329fafd1ee56</t>
        </is>
      </c>
      <c r="M818" s="20" t="n"/>
      <c r="N818" s="20" t="n"/>
      <c r="O818" s="20" t="n"/>
      <c r="P818" s="20" t="n"/>
      <c r="Q818" s="20" t="n"/>
    </row>
    <row r="819">
      <c r="A819" s="18" t="inlineStr">
        <is>
          <t>SAP Checklist</t>
        </is>
      </c>
      <c r="B819" s="18" t="inlineStr">
        <is>
          <t>性能</t>
        </is>
      </c>
      <c r="C819" s="18" t="inlineStr">
        <is>
          <t>SAP</t>
        </is>
      </c>
      <c r="D819" s="18" t="inlineStr">
        <is>
          <t>請考慮在遷移後收集非 HANA 資料庫的完整資料庫統計資訊。例如，實施SAP 註釋1020260 - 交付 Oracle 統計資訊。</t>
        </is>
      </c>
      <c r="E819" s="18" t="n"/>
      <c r="F819" s="18" t="inlineStr">
        <is>
          <t>低</t>
        </is>
      </c>
      <c r="G819" t="inlineStr">
        <is>
          <t>未驗證</t>
        </is>
      </c>
      <c r="H819" s="18" t="n"/>
      <c r="I819" s="31" t="inlineStr">
        <is>
          <t>More info</t>
        </is>
      </c>
      <c r="J819" s="13" t="n"/>
      <c r="K819" s="19" t="n"/>
      <c r="L819" s="19" t="inlineStr">
        <is>
          <t>c027f893-f404-41a9-b33d-39d625a14964</t>
        </is>
      </c>
      <c r="M819" s="20" t="n"/>
      <c r="N819" s="20" t="n"/>
      <c r="O819" s="20" t="n"/>
      <c r="P819" s="20" t="n"/>
      <c r="Q819" s="20" t="n"/>
    </row>
    <row r="820">
      <c r="A820" s="18" t="inlineStr">
        <is>
          <t>SAP Checklist</t>
        </is>
      </c>
      <c r="B820" s="18" t="inlineStr">
        <is>
          <t>性能</t>
        </is>
      </c>
      <c r="C820" s="18" t="inlineStr">
        <is>
          <t>SAP</t>
        </is>
      </c>
      <c r="D820" s="18" t="inlineStr">
        <is>
          <t>請考慮將 Oracle 自動儲存管理 （ASM） 用於使用 Azure 上的 SAP 的所有 Oracle 部署。</t>
        </is>
      </c>
      <c r="E820" s="18" t="n"/>
      <c r="F820" s="18" t="inlineStr">
        <is>
          <t>中等</t>
        </is>
      </c>
      <c r="G820" t="inlineStr">
        <is>
          <t>未驗證</t>
        </is>
      </c>
      <c r="H820" s="18" t="n"/>
      <c r="I820" s="31" t="inlineStr">
        <is>
          <t>More info</t>
        </is>
      </c>
      <c r="J820" s="31" t="inlineStr">
        <is>
          <t>https://learn.microsoft.com/training/paths/administer-infrastructure-resources-in-azure/?source=recommendations</t>
        </is>
      </c>
      <c r="K820" s="19" t="n"/>
      <c r="L820" s="19" t="inlineStr">
        <is>
          <t>fdafb1f5-3eee-4354-a8c9-deb8127ebc2e</t>
        </is>
      </c>
      <c r="M820" s="20" t="n"/>
      <c r="N820" s="20" t="n"/>
      <c r="O820" s="20" t="n"/>
      <c r="P820" s="20" t="n"/>
      <c r="Q820" s="20" t="n"/>
    </row>
    <row r="821">
      <c r="A821" s="18" t="inlineStr">
        <is>
          <t>SAP Checklist</t>
        </is>
      </c>
      <c r="B821" s="18" t="inlineStr">
        <is>
          <t>性能</t>
        </is>
      </c>
      <c r="C821" s="18" t="inlineStr">
        <is>
          <t>SAP</t>
        </is>
      </c>
      <c r="D82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21" s="18" t="n"/>
      <c r="F821" s="18" t="inlineStr">
        <is>
          <t>中等</t>
        </is>
      </c>
      <c r="G821" t="inlineStr">
        <is>
          <t>未驗證</t>
        </is>
      </c>
      <c r="H821" s="18" t="n"/>
      <c r="I821" s="31" t="inlineStr">
        <is>
          <t>More info</t>
        </is>
      </c>
      <c r="J821" s="31" t="inlineStr">
        <is>
          <t>https://learn.microsoft.com/ja-jp/azure/well-architected/oracle-iaas/performance-efficiency</t>
        </is>
      </c>
      <c r="K821" s="19" t="n"/>
      <c r="L821" s="19" t="inlineStr">
        <is>
          <t>33c5d5bf-daf3-4f0d-bd50-6010fdcec22e</t>
        </is>
      </c>
      <c r="M821" s="20" t="n"/>
      <c r="N821" s="20" t="n"/>
      <c r="O821" s="20" t="n"/>
      <c r="P821" s="20" t="n"/>
      <c r="Q821" s="20" t="n"/>
    </row>
    <row r="822">
      <c r="A822" s="18" t="inlineStr">
        <is>
          <t>SAP Checklist</t>
        </is>
      </c>
      <c r="B822" s="18" t="inlineStr">
        <is>
          <t>操作</t>
        </is>
      </c>
      <c r="C822" s="18" t="inlineStr">
        <is>
          <t>SAP</t>
        </is>
      </c>
      <c r="D822" s="18" t="inlineStr">
        <is>
          <t>使用 Azure Site Recovery 監視來維護 SAP 應用程式伺服器的災難恢復服務的運行狀況。</t>
        </is>
      </c>
      <c r="E822" s="18" t="n"/>
      <c r="F822" s="18" t="inlineStr">
        <is>
          <t>高</t>
        </is>
      </c>
      <c r="G822" t="inlineStr">
        <is>
          <t>未驗證</t>
        </is>
      </c>
      <c r="H822" s="18" t="n"/>
      <c r="I822" s="31" t="inlineStr">
        <is>
          <t>More info</t>
        </is>
      </c>
      <c r="J822" s="31" t="inlineStr">
        <is>
          <t>https://learn.microsoft.com/training/modules/protect-on-premises-infrastructure-with-azure-site-recovery/?source=recommendations</t>
        </is>
      </c>
      <c r="K822" s="19" t="n"/>
      <c r="L822" s="19" t="inlineStr">
        <is>
          <t>d89fd98d-23e4-4b40-a92e-32db9365522c</t>
        </is>
      </c>
      <c r="M822" s="20" t="n"/>
      <c r="N822" s="20" t="n"/>
      <c r="O822" s="20" t="n"/>
      <c r="P822" s="20" t="n"/>
      <c r="Q822" s="20" t="n"/>
    </row>
    <row r="823">
      <c r="A823" s="18" t="inlineStr">
        <is>
          <t>SAP Checklist</t>
        </is>
      </c>
      <c r="B823" s="18" t="inlineStr">
        <is>
          <t>安全</t>
        </is>
      </c>
      <c r="C823" s="18" t="inlineStr">
        <is>
          <t>SAP</t>
        </is>
      </c>
      <c r="D823" s="18" t="inlineStr">
        <is>
          <t>若要安全交付 HTTP/S 應用，請使用應用程式閘道 v2 並確保啟用 WAF 保護和策略。</t>
        </is>
      </c>
      <c r="E823" s="18" t="n"/>
      <c r="F823" s="18" t="inlineStr">
        <is>
          <t>中等</t>
        </is>
      </c>
      <c r="G823" t="inlineStr">
        <is>
          <t>未驗證</t>
        </is>
      </c>
      <c r="H823" s="18" t="n"/>
      <c r="I823" s="31" t="inlineStr">
        <is>
          <t>More info</t>
        </is>
      </c>
      <c r="J823" s="31" t="inlineStr">
        <is>
          <t>https://learn.microsoft.com/training/modules/introduction-azure-web-application-firewall/</t>
        </is>
      </c>
      <c r="K823" s="19" t="n"/>
      <c r="L823" s="19" t="inlineStr">
        <is>
          <t>5ba34d46-85e2-4213-ace7-bb122f7c95f0</t>
        </is>
      </c>
      <c r="M823" s="20" t="n"/>
      <c r="N823" s="20" t="n"/>
      <c r="O823" s="20" t="n"/>
      <c r="P823" s="20" t="n"/>
      <c r="Q823" s="20" t="n"/>
    </row>
    <row r="824">
      <c r="A824" s="18" t="inlineStr">
        <is>
          <t>SAP Checklist</t>
        </is>
      </c>
      <c r="B824" s="18" t="inlineStr">
        <is>
          <t>操作</t>
        </is>
      </c>
      <c r="C824" s="18" t="inlineStr">
        <is>
          <t>SAP</t>
        </is>
      </c>
      <c r="D82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24" s="18" t="n"/>
      <c r="F824" s="18" t="inlineStr">
        <is>
          <t>中等</t>
        </is>
      </c>
      <c r="G824" t="inlineStr">
        <is>
          <t>未驗證</t>
        </is>
      </c>
      <c r="H824" s="18" t="n"/>
      <c r="I824" s="31" t="inlineStr">
        <is>
          <t>More info</t>
        </is>
      </c>
      <c r="J824" s="31" t="inlineStr">
        <is>
          <t>https://learn.microsoft.com/training/modules/explore-azure-networking/4-explore-name-resolution</t>
        </is>
      </c>
      <c r="K824" s="19" t="n"/>
      <c r="L824" s="19" t="inlineStr">
        <is>
          <t>fa9d30bc-1b82-4e4b-bfdf-6b017938b9e6</t>
        </is>
      </c>
      <c r="M824" s="20" t="n"/>
      <c r="N824" s="20" t="n"/>
      <c r="O824" s="20" t="n"/>
      <c r="P824" s="20" t="n"/>
      <c r="Q824" s="20" t="n"/>
    </row>
    <row r="825">
      <c r="A825" s="18" t="inlineStr">
        <is>
          <t>SAP Checklist</t>
        </is>
      </c>
      <c r="B825" s="18" t="inlineStr">
        <is>
          <t>操作</t>
        </is>
      </c>
      <c r="C825" s="18" t="inlineStr">
        <is>
          <t>SAP</t>
        </is>
      </c>
      <c r="D825" s="18" t="inlineStr">
        <is>
          <t>使用不同的 DNS 區域來區分每個環境（沙箱、開發、預生產和生產）。具有自己的 VNet 的 SAP 部署除外;在這裡，私有 DNS 區域可能不是必需的。</t>
        </is>
      </c>
      <c r="E825" s="18" t="n"/>
      <c r="F825" s="18" t="inlineStr">
        <is>
          <t>中等</t>
        </is>
      </c>
      <c r="G825" t="inlineStr">
        <is>
          <t>未驗證</t>
        </is>
      </c>
      <c r="H825" s="18" t="n"/>
      <c r="I825" s="31" t="inlineStr">
        <is>
          <t>More info</t>
        </is>
      </c>
      <c r="J825" s="31" t="inlineStr">
        <is>
          <t>https://learn.microsoft.com/training/modules/explore-azure-networking/4-explore-name-resolution</t>
        </is>
      </c>
      <c r="K825" s="19" t="n"/>
      <c r="L825" s="19" t="inlineStr">
        <is>
          <t>a2858f78-105b-4f52-b7a9-5b0f4439743b</t>
        </is>
      </c>
      <c r="M825" s="20" t="n"/>
      <c r="N825" s="20" t="n"/>
      <c r="O825" s="20" t="n"/>
      <c r="P825" s="20" t="n"/>
      <c r="Q825" s="20" t="n"/>
    </row>
    <row r="826">
      <c r="A826" s="18" t="inlineStr">
        <is>
          <t>SAP Checklist</t>
        </is>
      </c>
      <c r="B826" s="18" t="inlineStr">
        <is>
          <t>可靠性</t>
        </is>
      </c>
      <c r="C826" s="18" t="inlineStr">
        <is>
          <t>SAP</t>
        </is>
      </c>
      <c r="D826" s="18" t="inlineStr">
        <is>
          <t>本地和全域 VNet 對等互連提供連接，是確保跨多個 Azure 區域的 SAP 部署的登陸區域之間的連接的首選方法</t>
        </is>
      </c>
      <c r="E826" s="18" t="n"/>
      <c r="F826" s="18" t="inlineStr">
        <is>
          <t>中等</t>
        </is>
      </c>
      <c r="G826" t="inlineStr">
        <is>
          <t>未驗證</t>
        </is>
      </c>
      <c r="H826" s="18" t="n"/>
      <c r="I826" s="31" t="inlineStr">
        <is>
          <t>More info</t>
        </is>
      </c>
      <c r="J826" s="31" t="inlineStr">
        <is>
          <t>https://learn.microsoft.com/training/modules/configure-vnet-peering/?source=recommendations</t>
        </is>
      </c>
      <c r="K826" s="19" t="n"/>
      <c r="L826" s="19" t="inlineStr">
        <is>
          <t>a3592829-e6e2-4061-9368-6af46791f893</t>
        </is>
      </c>
      <c r="M826" s="20" t="n"/>
      <c r="N826" s="20" t="n"/>
      <c r="O826" s="20" t="n"/>
      <c r="P826" s="20" t="n"/>
      <c r="Q826" s="20" t="n"/>
    </row>
    <row r="827">
      <c r="A827" s="18" t="inlineStr">
        <is>
          <t>SAP Checklist</t>
        </is>
      </c>
      <c r="B827" s="18" t="inlineStr">
        <is>
          <t>性能</t>
        </is>
      </c>
      <c r="C827" s="18" t="inlineStr">
        <is>
          <t>SAP</t>
        </is>
      </c>
      <c r="D827" s="18" t="inlineStr">
        <is>
          <t>不支援在 SAP 應用程式和 SAP 資料庫伺服器之間部署任何 NVA</t>
        </is>
      </c>
      <c r="E827" s="18" t="n"/>
      <c r="F827" s="18" t="inlineStr">
        <is>
          <t>高</t>
        </is>
      </c>
      <c r="G827" t="inlineStr">
        <is>
          <t>未驗證</t>
        </is>
      </c>
      <c r="H827" s="18" t="n"/>
      <c r="I827" s="31" t="inlineStr">
        <is>
          <t>More info</t>
        </is>
      </c>
      <c r="J827" s="31" t="inlineStr">
        <is>
          <t>https://me.sap.com/notes/2731110</t>
        </is>
      </c>
      <c r="K827" s="19" t="n"/>
      <c r="L827" s="19" t="inlineStr">
        <is>
          <t>41742694-3ff8-4ae7-b7d4-743176c8bcbf</t>
        </is>
      </c>
      <c r="M827" s="20" t="n"/>
      <c r="N827" s="20" t="n"/>
      <c r="O827" s="20" t="n"/>
      <c r="P827" s="20" t="n"/>
      <c r="Q827" s="20" t="n"/>
    </row>
    <row r="828">
      <c r="A828" s="18" t="inlineStr">
        <is>
          <t>SAP Checklist</t>
        </is>
      </c>
      <c r="B828" s="18" t="inlineStr">
        <is>
          <t>操作</t>
        </is>
      </c>
      <c r="C828" s="18" t="inlineStr">
        <is>
          <t>SAP</t>
        </is>
      </c>
      <c r="D82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8" s="18" t="n"/>
      <c r="F828" s="18" t="inlineStr">
        <is>
          <t>中等</t>
        </is>
      </c>
      <c r="G828" t="inlineStr">
        <is>
          <t>未驗證</t>
        </is>
      </c>
      <c r="H828" s="18" t="n"/>
      <c r="I828" s="31" t="inlineStr">
        <is>
          <t>More info</t>
        </is>
      </c>
      <c r="J828" s="31" t="inlineStr">
        <is>
          <t>https://learn.microsoft.com/azure/virtual-wan/virtual-wan-about</t>
        </is>
      </c>
      <c r="K828" s="19" t="n"/>
      <c r="L828" s="19" t="inlineStr">
        <is>
          <t>7d4bc7d2-c34a-452e-8f1d-6ae3c8eafcc3</t>
        </is>
      </c>
      <c r="M828" s="20" t="n"/>
      <c r="N828" s="20" t="n"/>
      <c r="O828" s="20" t="n"/>
      <c r="P828" s="20" t="n"/>
      <c r="Q828" s="20" t="n"/>
    </row>
    <row r="829">
      <c r="A829" s="18" t="inlineStr">
        <is>
          <t>SAP Checklist</t>
        </is>
      </c>
      <c r="B829" s="18" t="inlineStr">
        <is>
          <t>操作</t>
        </is>
      </c>
      <c r="C829" s="18" t="inlineStr">
        <is>
          <t>SAP</t>
        </is>
      </c>
      <c r="D82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29" s="18" t="n"/>
      <c r="F829" s="18" t="inlineStr">
        <is>
          <t>中等</t>
        </is>
      </c>
      <c r="G829" t="inlineStr">
        <is>
          <t>未驗證</t>
        </is>
      </c>
      <c r="H829" s="18" t="n"/>
      <c r="I829" s="31" t="inlineStr">
        <is>
          <t>More info</t>
        </is>
      </c>
      <c r="J829" s="31" t="inlineStr">
        <is>
          <t>https://learn.microsoft.com/training/modules/control-network-traffic-flow-with-routes/?source=recommendations</t>
        </is>
      </c>
      <c r="K829" s="19" t="n"/>
      <c r="L829" s="19" t="inlineStr">
        <is>
          <t>0cedb1f6-ae6c-492b-8b17-8061f50b16d3</t>
        </is>
      </c>
      <c r="M829" s="20" t="n"/>
      <c r="N829" s="20" t="n"/>
      <c r="O829" s="20" t="n"/>
      <c r="P829" s="20" t="n"/>
      <c r="Q829" s="20" t="n"/>
    </row>
    <row r="830">
      <c r="A830" s="18" t="inlineStr">
        <is>
          <t>SAP Checklist</t>
        </is>
      </c>
      <c r="B830" s="18" t="inlineStr">
        <is>
          <t>操作</t>
        </is>
      </c>
      <c r="C830" s="18" t="inlineStr">
        <is>
          <t>SAP</t>
        </is>
      </c>
      <c r="D83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30" s="18" t="n"/>
      <c r="F830" s="18" t="inlineStr">
        <is>
          <t>中等</t>
        </is>
      </c>
      <c r="G830" t="inlineStr">
        <is>
          <t>未驗證</t>
        </is>
      </c>
      <c r="H830" s="18" t="n"/>
      <c r="I830" s="31" t="inlineStr">
        <is>
          <t>More info</t>
        </is>
      </c>
      <c r="J830" s="31" t="inlineStr">
        <is>
          <t>https://learn.microsoft.com/training/modules/hub-and-spoke-network-architecture/?source=recommendations</t>
        </is>
      </c>
      <c r="K830" s="19" t="n"/>
      <c r="L830" s="19" t="inlineStr">
        <is>
          <t>facc08c6-ea95-4641-91cd-fa09e573adbd</t>
        </is>
      </c>
      <c r="M830" s="20" t="n"/>
      <c r="N830" s="20" t="n"/>
      <c r="O830" s="20" t="n"/>
      <c r="P830" s="20" t="n"/>
      <c r="Q830" s="20" t="n"/>
    </row>
    <row r="831">
      <c r="A831" s="18" t="inlineStr">
        <is>
          <t>SAP Checklist</t>
        </is>
      </c>
      <c r="B831" s="18" t="inlineStr">
        <is>
          <t>安全</t>
        </is>
      </c>
      <c r="C831" s="18" t="inlineStr">
        <is>
          <t>SAP</t>
        </is>
      </c>
      <c r="D831" s="18" t="inlineStr">
        <is>
          <t>不建議將公共IP分配給運行SAP工作負載的 VM。</t>
        </is>
      </c>
      <c r="E831" s="18" t="n"/>
      <c r="F831" s="18" t="inlineStr">
        <is>
          <t>高</t>
        </is>
      </c>
      <c r="G831" t="inlineStr">
        <is>
          <t>未驗證</t>
        </is>
      </c>
      <c r="H831" s="18" t="n"/>
      <c r="I831" s="31" t="inlineStr">
        <is>
          <t>More info</t>
        </is>
      </c>
      <c r="J831" s="31" t="inlineStr">
        <is>
          <t>https://learn.microsoft.com/training/modules/design-ip-addressing-for-azure/?source=recommendations</t>
        </is>
      </c>
      <c r="K831" s="19" t="n"/>
      <c r="L831" s="19" t="inlineStr">
        <is>
          <t>82734c88-6ba2-4802-8459-11475e39e530</t>
        </is>
      </c>
      <c r="M831" s="20" t="n"/>
      <c r="N831" s="20" t="n"/>
      <c r="O831" s="20" t="n"/>
      <c r="P831" s="20" t="n"/>
      <c r="Q831" s="20" t="n"/>
    </row>
    <row r="832">
      <c r="A832" s="18" t="inlineStr">
        <is>
          <t>SAP Checklist</t>
        </is>
      </c>
      <c r="B832" s="18" t="inlineStr">
        <is>
          <t>操作</t>
        </is>
      </c>
      <c r="C832" s="18" t="inlineStr">
        <is>
          <t>SAP</t>
        </is>
      </c>
      <c r="D832" s="18" t="inlineStr">
        <is>
          <t>配置 ASR 時，請考慮在 DR 端保留 IP 位址</t>
        </is>
      </c>
      <c r="E832" s="18" t="n"/>
      <c r="F832" s="18" t="inlineStr">
        <is>
          <t>高</t>
        </is>
      </c>
      <c r="G832" t="inlineStr">
        <is>
          <t>未驗證</t>
        </is>
      </c>
      <c r="H832" s="18" t="n"/>
      <c r="I832" s="31" t="inlineStr">
        <is>
          <t>More info</t>
        </is>
      </c>
      <c r="J832" s="31" t="inlineStr">
        <is>
          <t>https://learn.microsoft.com/learn/paths/architect-network-infrastructure/</t>
        </is>
      </c>
      <c r="K832" s="19" t="n"/>
      <c r="L832" s="19" t="inlineStr">
        <is>
          <t>9cccd979-366b-4cda-8750-ab1ab039d95d</t>
        </is>
      </c>
      <c r="M832" s="20" t="n"/>
      <c r="N832" s="20" t="n"/>
      <c r="O832" s="20" t="n"/>
      <c r="P832" s="20" t="n"/>
      <c r="Q832" s="20" t="n"/>
    </row>
    <row r="833">
      <c r="A833" s="18" t="inlineStr">
        <is>
          <t>SAP Checklist</t>
        </is>
      </c>
      <c r="B833" s="18" t="inlineStr">
        <is>
          <t>操作</t>
        </is>
      </c>
      <c r="C833" s="18" t="inlineStr">
        <is>
          <t>SAP</t>
        </is>
      </c>
      <c r="D833" s="18" t="inlineStr">
        <is>
          <t>避免對生產網站和DR網站使用重疊的IP位址範圍。</t>
        </is>
      </c>
      <c r="E833" s="18" t="n"/>
      <c r="F833" s="18" t="inlineStr">
        <is>
          <t>高</t>
        </is>
      </c>
      <c r="G833" t="inlineStr">
        <is>
          <t>未驗證</t>
        </is>
      </c>
      <c r="H833" s="18" t="n"/>
      <c r="I833" s="31" t="inlineStr">
        <is>
          <t>More info</t>
        </is>
      </c>
      <c r="J833" s="31" t="inlineStr">
        <is>
          <t>https://learn.microsoft.com/training/modules/design-ip-addressing-for-azure/?source=recommendations</t>
        </is>
      </c>
      <c r="K833" s="19" t="n"/>
      <c r="L833" s="19" t="inlineStr">
        <is>
          <t>54c7c892-9cb1-407d-9325-ae525ba34d46</t>
        </is>
      </c>
      <c r="M833" s="20" t="n"/>
      <c r="N833" s="20" t="n"/>
      <c r="O833" s="20" t="n"/>
      <c r="P833" s="20" t="n"/>
      <c r="Q833" s="20" t="n"/>
    </row>
    <row r="834">
      <c r="A834" s="18" t="inlineStr">
        <is>
          <t>SAP Checklist</t>
        </is>
      </c>
      <c r="B834" s="18" t="inlineStr">
        <is>
          <t>操作</t>
        </is>
      </c>
      <c r="C834" s="18" t="inlineStr">
        <is>
          <t>SAP</t>
        </is>
      </c>
      <c r="D834" s="18" t="inlineStr">
        <is>
          <t>雖然 Azure 確實可以説明您在 VNet 中創建多個委派子網，但 Azure NetApp 檔的 VNet 中只能存在一個委派子網。如果對 Azure NetApp 檔使用多個委託子網，則嘗試創建新卷將失敗。</t>
        </is>
      </c>
      <c r="E834" s="18" t="n"/>
      <c r="F834" s="18" t="inlineStr">
        <is>
          <t>中等</t>
        </is>
      </c>
      <c r="G834" t="inlineStr">
        <is>
          <t>未驗證</t>
        </is>
      </c>
      <c r="H834" s="18" t="n"/>
      <c r="I834" s="31" t="inlineStr">
        <is>
          <t>More info</t>
        </is>
      </c>
      <c r="J834" s="31" t="inlineStr">
        <is>
          <t>https://learn.microsoft.com/azure/azure-netapp-files/azure-netapp-files-network-topologies?source=recommendations</t>
        </is>
      </c>
      <c r="K834" s="19" t="n"/>
      <c r="L834" s="19" t="inlineStr">
        <is>
          <t>6e154e3a-a359-4282-ae6e-206173686af4</t>
        </is>
      </c>
      <c r="M834" s="20" t="n"/>
      <c r="N834" s="20" t="n"/>
      <c r="O834" s="20" t="n"/>
      <c r="P834" s="20" t="n"/>
      <c r="Q834" s="20" t="n"/>
    </row>
    <row r="835">
      <c r="A835" s="18" t="inlineStr">
        <is>
          <t>SAP Checklist</t>
        </is>
      </c>
      <c r="B835" s="18" t="inlineStr">
        <is>
          <t>安全</t>
        </is>
      </c>
      <c r="C835" s="18" t="inlineStr">
        <is>
          <t>SAP</t>
        </is>
      </c>
      <c r="D835" s="18" t="inlineStr">
        <is>
          <t>使用 Azure 防火牆管理發往 Internet 的 Azure 出站流量、非 HTTP/S 入站連接和東西向流量篩選（如果組織需要）</t>
        </is>
      </c>
      <c r="E835" s="18" t="n"/>
      <c r="F835" s="18" t="inlineStr">
        <is>
          <t>中等</t>
        </is>
      </c>
      <c r="G835" t="inlineStr">
        <is>
          <t>未驗證</t>
        </is>
      </c>
      <c r="H835" s="18" t="n"/>
      <c r="I835" s="31" t="inlineStr">
        <is>
          <t>More info</t>
        </is>
      </c>
      <c r="J835" s="31" t="inlineStr">
        <is>
          <t>https://learn.microsoft.com/training/paths/secure-networking-infrastructure/</t>
        </is>
      </c>
      <c r="K835" s="19" t="n"/>
      <c r="L835" s="19" t="inlineStr">
        <is>
          <t>d8a03e97-7784-424d-9167-85d6fa96c96a</t>
        </is>
      </c>
      <c r="M835" s="20" t="n"/>
      <c r="N835" s="20" t="n"/>
      <c r="O835" s="20" t="n"/>
      <c r="P835" s="20" t="n"/>
      <c r="Q835" s="20" t="n"/>
    </row>
    <row r="836">
      <c r="A836" s="18" t="inlineStr">
        <is>
          <t>SAP Checklist</t>
        </is>
      </c>
      <c r="B836" s="18" t="inlineStr">
        <is>
          <t>安全</t>
        </is>
      </c>
      <c r="C836" s="18" t="inlineStr">
        <is>
          <t>SAP</t>
        </is>
      </c>
      <c r="D836" s="18" t="inlineStr">
        <is>
          <t>當應用程式閘道充當 SAP Web 應用的反向代理時，應用程式閘道和 Web 應用程式防火牆存在限制，如應用程式閘道、SAP Web 調度程式和其他第三方服務之間的比較所示。</t>
        </is>
      </c>
      <c r="E836" s="18" t="n"/>
      <c r="F836" s="18" t="inlineStr">
        <is>
          <t>中等</t>
        </is>
      </c>
      <c r="G836" t="inlineStr">
        <is>
          <t>未驗證</t>
        </is>
      </c>
      <c r="H836" s="18" t="n"/>
      <c r="I836" s="31" t="inlineStr">
        <is>
          <t>More info</t>
        </is>
      </c>
      <c r="J836" s="31" t="inlineStr">
        <is>
          <t>https://help.sap.com/docs/SUPPORT_CONTENT/si/3362959506.html</t>
        </is>
      </c>
      <c r="K836" s="19" t="n"/>
      <c r="L836" s="19" t="inlineStr">
        <is>
          <t>91a65e40-be90-45b3-9f73-f3edbf8dc324</t>
        </is>
      </c>
      <c r="M836" s="20" t="n"/>
      <c r="N836" s="20" t="n"/>
      <c r="O836" s="20" t="n"/>
      <c r="P836" s="20" t="n"/>
      <c r="Q836" s="20" t="n"/>
    </row>
    <row r="837">
      <c r="A837" s="18" t="inlineStr">
        <is>
          <t>SAP Checklist</t>
        </is>
      </c>
      <c r="B837" s="18" t="inlineStr">
        <is>
          <t>安全</t>
        </is>
      </c>
      <c r="C837" s="18" t="inlineStr">
        <is>
          <t>SAP</t>
        </is>
      </c>
      <c r="D837" s="18" t="inlineStr">
        <is>
          <t>使用 Azure Front Door 和 WAF 策略跨 Azure 區域為與登陸區域的入站 HTTP/S 連接提供全域保護。</t>
        </is>
      </c>
      <c r="E837" s="18" t="n"/>
      <c r="F837" s="18" t="inlineStr">
        <is>
          <t>中等</t>
        </is>
      </c>
      <c r="G837" t="inlineStr">
        <is>
          <t>未驗證</t>
        </is>
      </c>
      <c r="H837" s="18" t="n"/>
      <c r="I837" s="31" t="inlineStr">
        <is>
          <t>More info</t>
        </is>
      </c>
      <c r="J837" s="31" t="inlineStr">
        <is>
          <t>https://learn.microsoft.com/training/paths/secure-application-delivery/</t>
        </is>
      </c>
      <c r="K837" s="19" t="n"/>
      <c r="L837" s="19" t="inlineStr">
        <is>
          <t>5e39e530-9ccc-4d97-a366-bcda2750ab1a</t>
        </is>
      </c>
      <c r="M837" s="20" t="n"/>
      <c r="N837" s="20" t="n"/>
      <c r="O837" s="20" t="n"/>
      <c r="P837" s="20" t="n"/>
      <c r="Q837" s="20" t="n"/>
    </row>
    <row r="838">
      <c r="A838" s="18" t="inlineStr">
        <is>
          <t>SAP Checklist</t>
        </is>
      </c>
      <c r="B838" s="18" t="inlineStr">
        <is>
          <t>安全</t>
        </is>
      </c>
      <c r="C838" s="18" t="inlineStr">
        <is>
          <t>SAP</t>
        </is>
      </c>
      <c r="D838" s="18" t="inlineStr">
        <is>
          <t>使用 Azure Front Door 和應用程式閘道保護 HTTP/S 應用程式時，請利用 Azure Front Door 中的 Web 應用程式防火牆策略。鎖定應用程式閘道以僅接收來自 Azure Front Door 的流量。</t>
        </is>
      </c>
      <c r="E838" s="18" t="n"/>
      <c r="F838" s="18" t="inlineStr">
        <is>
          <t>中等</t>
        </is>
      </c>
      <c r="G838" t="inlineStr">
        <is>
          <t>未驗證</t>
        </is>
      </c>
      <c r="H838" s="18" t="n"/>
      <c r="I838" s="31" t="inlineStr">
        <is>
          <t>More info</t>
        </is>
      </c>
      <c r="J838" s="31" t="inlineStr">
        <is>
          <t>https://learn.microsoft.com/training/modules/introduction-azure-web-application-firewall/?source=recommendations</t>
        </is>
      </c>
      <c r="K838" s="19" t="n"/>
      <c r="L838" s="19" t="inlineStr">
        <is>
          <t>b039d95d-54c7-4c89-89cb-107d5325ae52</t>
        </is>
      </c>
      <c r="M838" s="20" t="n"/>
      <c r="N838" s="20" t="n"/>
      <c r="O838" s="20" t="n"/>
      <c r="P838" s="20" t="n"/>
      <c r="Q838" s="20" t="n"/>
    </row>
    <row r="839">
      <c r="A839" s="18" t="inlineStr">
        <is>
          <t>SAP Checklist</t>
        </is>
      </c>
      <c r="B839" s="18" t="inlineStr">
        <is>
          <t>安全</t>
        </is>
      </c>
      <c r="C839" s="18" t="inlineStr">
        <is>
          <t>SAP</t>
        </is>
      </c>
      <c r="D839" s="18" t="inlineStr">
        <is>
          <t>使用 Web 應用程式防火牆在流量暴露於 Internet 時對其進行掃描。另一種選擇是將其與負載均衡器或具有內置防火牆功能（如應用程式閘道或第三方解決方案）的資源一起使用。</t>
        </is>
      </c>
      <c r="E839" s="18" t="n"/>
      <c r="F839" s="18" t="inlineStr">
        <is>
          <t>中等</t>
        </is>
      </c>
      <c r="G839" t="inlineStr">
        <is>
          <t>未驗證</t>
        </is>
      </c>
      <c r="H839" s="18" t="n"/>
      <c r="I839" s="31" t="inlineStr">
        <is>
          <t>More info</t>
        </is>
      </c>
      <c r="J839" s="31" t="inlineStr">
        <is>
          <t>https://learn.microsoft.com/training/modules/introduction-azure-web-application-firewall/?source=recommendations</t>
        </is>
      </c>
      <c r="K839" s="19" t="n"/>
      <c r="L839" s="19" t="inlineStr">
        <is>
          <t>5ada4332-4e13-4811-9231-81aa41742694</t>
        </is>
      </c>
      <c r="M839" s="20" t="n"/>
      <c r="N839" s="20" t="n"/>
      <c r="O839" s="20" t="n"/>
      <c r="P839" s="20" t="n"/>
      <c r="Q839" s="20" t="n"/>
    </row>
    <row r="840">
      <c r="A840" s="18" t="inlineStr">
        <is>
          <t>SAP Checklist</t>
        </is>
      </c>
      <c r="B840" s="18" t="inlineStr">
        <is>
          <t>性能</t>
        </is>
      </c>
      <c r="C840" s="18" t="inlineStr">
        <is>
          <t>SAP</t>
        </is>
      </c>
      <c r="D84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40" s="18" t="n"/>
      <c r="F840" s="18" t="inlineStr">
        <is>
          <t>中等</t>
        </is>
      </c>
      <c r="G840" t="inlineStr">
        <is>
          <t>未驗證</t>
        </is>
      </c>
      <c r="H840" s="18" t="n"/>
      <c r="I840" s="31" t="inlineStr">
        <is>
          <t>More info</t>
        </is>
      </c>
      <c r="J840" s="31" t="inlineStr">
        <is>
          <t>https://learn.microsoft.com/training/modules/explore-azure-networking/10-explore-azure-front-door</t>
        </is>
      </c>
      <c r="K840" s="19" t="n"/>
      <c r="L840" s="19" t="inlineStr">
        <is>
          <t>e73de7d5-6f36-4217-a526-e1a621ecddde</t>
        </is>
      </c>
      <c r="M840" s="20" t="n"/>
      <c r="N840" s="20" t="n"/>
      <c r="O840" s="20" t="n"/>
      <c r="P840" s="20" t="n"/>
      <c r="Q840" s="20" t="n"/>
    </row>
    <row r="841">
      <c r="A841" s="18" t="inlineStr">
        <is>
          <t>SAP Checklist</t>
        </is>
      </c>
      <c r="B841" s="18" t="inlineStr">
        <is>
          <t>安全</t>
        </is>
      </c>
      <c r="C841" s="18" t="inlineStr">
        <is>
          <t>SAP</t>
        </is>
      </c>
      <c r="D84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41" s="18" t="n"/>
      <c r="F841" s="18" t="inlineStr">
        <is>
          <t>中等</t>
        </is>
      </c>
      <c r="G841" t="inlineStr">
        <is>
          <t>未驗證</t>
        </is>
      </c>
      <c r="H841" s="18" t="n"/>
      <c r="I841" s="31" t="inlineStr">
        <is>
          <t>More info</t>
        </is>
      </c>
      <c r="J841" s="31" t="inlineStr">
        <is>
          <t>https://learn.microsoft.com/training/modules/design-implement-private-access-to-azure-services/?source=recommendations</t>
        </is>
      </c>
      <c r="K841" s="19" t="n"/>
      <c r="L841" s="19" t="inlineStr">
        <is>
          <t>3c536a3e-1b6b-4e87-95ca-15edb47251c0</t>
        </is>
      </c>
      <c r="M841" s="20" t="n"/>
      <c r="N841" s="20" t="n"/>
      <c r="O841" s="20" t="n"/>
      <c r="P841" s="20" t="n"/>
      <c r="Q841" s="20" t="n"/>
    </row>
    <row r="842">
      <c r="A842" s="18" t="inlineStr">
        <is>
          <t>SAP Checklist</t>
        </is>
      </c>
      <c r="B842" s="18" t="inlineStr">
        <is>
          <t>性能</t>
        </is>
      </c>
      <c r="C842" s="18" t="inlineStr">
        <is>
          <t>SAP</t>
        </is>
      </c>
      <c r="D842" s="18" t="inlineStr">
        <is>
          <t>請確保在 SAP 應用程式和 DBMS 層中使用的 VM 上啟用了 Azure 加速網路。</t>
        </is>
      </c>
      <c r="E842" s="18" t="n"/>
      <c r="F842" s="18" t="inlineStr">
        <is>
          <t>高</t>
        </is>
      </c>
      <c r="G842" t="inlineStr">
        <is>
          <t>未驗證</t>
        </is>
      </c>
      <c r="H842" s="18" t="n"/>
      <c r="I842" s="31" t="inlineStr">
        <is>
          <t>More info</t>
        </is>
      </c>
      <c r="J842" s="31" t="inlineStr">
        <is>
          <t>https://learn.microsoft.com/training/paths/azure-fundamentals-describe-azure-architecture-services/?source=recommendations</t>
        </is>
      </c>
      <c r="K842" s="19" t="n"/>
      <c r="L842" s="19" t="inlineStr">
        <is>
          <t>85e2213a-ce7b-4b12-8f7c-95f06e154e3a</t>
        </is>
      </c>
      <c r="M842" s="20" t="n"/>
      <c r="N842" s="20" t="n"/>
      <c r="O842" s="20" t="n"/>
      <c r="P842" s="20" t="n"/>
      <c r="Q842" s="20" t="n"/>
    </row>
    <row r="843">
      <c r="A843" s="18" t="inlineStr">
        <is>
          <t>SAP Checklist</t>
        </is>
      </c>
      <c r="B843" s="18" t="inlineStr">
        <is>
          <t>安全</t>
        </is>
      </c>
      <c r="C843" s="18" t="inlineStr">
        <is>
          <t>SAP</t>
        </is>
      </c>
      <c r="D843" s="18" t="inlineStr">
        <is>
          <t>請確保將 Azure 負載均衡器的內部部署設置為使用直接伺服器返回 （DSR）。此設置（啟用浮動IP）將減少內部負載均衡器配置用於 DBMS 層上的高可用性配置時的延遲。</t>
        </is>
      </c>
      <c r="E843" s="18" t="n"/>
      <c r="F843" s="18" t="inlineStr">
        <is>
          <t>中等</t>
        </is>
      </c>
      <c r="G843" t="inlineStr">
        <is>
          <t>未驗證</t>
        </is>
      </c>
      <c r="H843" s="18" t="n"/>
      <c r="I843" s="31" t="inlineStr">
        <is>
          <t>More info</t>
        </is>
      </c>
      <c r="J843" s="31" t="inlineStr">
        <is>
          <t>https://learn.microsoft.com/ja-jp/training/modules/load-balancing-non-https-traffic-azure/?source=recommendations</t>
        </is>
      </c>
      <c r="K843" s="19" t="n"/>
      <c r="L843" s="19" t="inlineStr">
        <is>
          <t>3ff8ae7d-7d47-4431-96c8-bcbf45bbe609</t>
        </is>
      </c>
      <c r="M843" s="20" t="n"/>
      <c r="N843" s="20" t="n"/>
      <c r="O843" s="20" t="n"/>
      <c r="P843" s="20" t="n"/>
      <c r="Q843" s="20" t="n"/>
    </row>
    <row r="844">
      <c r="A844" s="18" t="inlineStr">
        <is>
          <t>SAP Checklist</t>
        </is>
      </c>
      <c r="B844" s="18" t="inlineStr">
        <is>
          <t>安全</t>
        </is>
      </c>
      <c r="C844" s="18" t="inlineStr">
        <is>
          <t>SAP</t>
        </is>
      </c>
      <c r="D844" s="18" t="inlineStr">
        <is>
          <t>可以使用應用程式安全組 （ASG） 和 NSG 規則在 SAP 應用程式層和 DBMS 層之間定義網路安全存取控制清單。ASG 對虛擬機進行分組，以説明管理其安全性。</t>
        </is>
      </c>
      <c r="E844" s="18" t="n"/>
      <c r="F844" s="18" t="inlineStr">
        <is>
          <t>中等</t>
        </is>
      </c>
      <c r="G844" t="inlineStr">
        <is>
          <t>未驗證</t>
        </is>
      </c>
      <c r="H844" s="18" t="n"/>
      <c r="I844" s="31" t="inlineStr">
        <is>
          <t>More info</t>
        </is>
      </c>
      <c r="J844" s="31" t="inlineStr">
        <is>
          <t>https://learn.microsoft.com/training/modules/configure-network-security-groups/?source=recommendations</t>
        </is>
      </c>
      <c r="K844" s="19" t="n"/>
      <c r="L844" s="19" t="inlineStr">
        <is>
          <t>6791f893-5ada-4433-84e1-3811523181aa</t>
        </is>
      </c>
      <c r="M844" s="20" t="n"/>
      <c r="N844" s="20" t="n"/>
      <c r="O844" s="20" t="n"/>
      <c r="P844" s="20" t="n"/>
      <c r="Q844" s="20" t="n"/>
    </row>
    <row r="845">
      <c r="A845" s="18" t="inlineStr">
        <is>
          <t>SAP Checklist</t>
        </is>
      </c>
      <c r="B845" s="18" t="inlineStr">
        <is>
          <t>性能</t>
        </is>
      </c>
      <c r="C845" s="18" t="inlineStr">
        <is>
          <t>SAP</t>
        </is>
      </c>
      <c r="D845" s="18" t="inlineStr">
        <is>
          <t>不支援將 SAP 應用程式層和 SAP DBMS 放置在未對等互連的不同 Azure VNet 中。</t>
        </is>
      </c>
      <c r="E845" s="18" t="n"/>
      <c r="F845" s="18" t="inlineStr">
        <is>
          <t>高</t>
        </is>
      </c>
      <c r="G845" t="inlineStr">
        <is>
          <t>未驗證</t>
        </is>
      </c>
      <c r="H845" s="18" t="n"/>
      <c r="I845" s="31" t="inlineStr">
        <is>
          <t>More info</t>
        </is>
      </c>
      <c r="J845" s="31" t="inlineStr">
        <is>
          <t>https://learn.microsoft.com/azure/cloud-adoption-framework/scenarios/sap/eslz-network-topology-and-connectivity</t>
        </is>
      </c>
      <c r="K845" s="19" t="n"/>
      <c r="L845" s="19" t="inlineStr">
        <is>
          <t>45bbe609-d8a0-43e9-9778-424d616785d6</t>
        </is>
      </c>
      <c r="M845" s="20" t="n"/>
      <c r="N845" s="20" t="n"/>
      <c r="O845" s="20" t="n"/>
      <c r="P845" s="20" t="n"/>
      <c r="Q845" s="20" t="n"/>
    </row>
    <row r="846">
      <c r="A846" s="18" t="inlineStr">
        <is>
          <t>SAP Checklist</t>
        </is>
      </c>
      <c r="B846" s="18" t="inlineStr">
        <is>
          <t>性能</t>
        </is>
      </c>
      <c r="C846" s="18" t="inlineStr">
        <is>
          <t>SAP</t>
        </is>
      </c>
      <c r="D846" s="18" t="inlineStr">
        <is>
          <t>若要優化 SAP 應用程式的網路延遲，請考慮使用 Azure 鄰近放置組。</t>
        </is>
      </c>
      <c r="E846" s="18" t="n"/>
      <c r="F846" s="18" t="inlineStr">
        <is>
          <t>中等</t>
        </is>
      </c>
      <c r="G846" t="inlineStr">
        <is>
          <t>未驗證</t>
        </is>
      </c>
      <c r="H846" s="18" t="n"/>
      <c r="I846" s="31" t="inlineStr">
        <is>
          <t>More info</t>
        </is>
      </c>
      <c r="J846" s="31" t="inlineStr">
        <is>
          <t>https://learn.microsoft.com/azure/virtual-machines/co-location#planned-maintenance-and-proximity-placement-groups</t>
        </is>
      </c>
      <c r="K846" s="19" t="n"/>
      <c r="L846" s="19" t="inlineStr">
        <is>
          <t>fa96c96a-d885-418f-9827-34c886ba2802</t>
        </is>
      </c>
      <c r="M846" s="20" t="n"/>
      <c r="N846" s="20" t="n"/>
      <c r="O846" s="20" t="n"/>
      <c r="P846" s="20" t="n"/>
      <c r="Q846" s="20" t="n"/>
    </row>
    <row r="847">
      <c r="A847" s="18" t="inlineStr">
        <is>
          <t>SAP Checklist</t>
        </is>
      </c>
      <c r="B847" s="18" t="inlineStr">
        <is>
          <t>性能</t>
        </is>
      </c>
      <c r="C847" s="18" t="inlineStr">
        <is>
          <t>SAP</t>
        </is>
      </c>
      <c r="D847" s="18" t="inlineStr">
        <is>
          <t>根本不支援在本地和 Azure 之間運行 SAP Application Server 層和 DBMS 層拆分。這兩個層都需要完全駐留在本地或 Azure 中。</t>
        </is>
      </c>
      <c r="E847" s="18" t="n"/>
      <c r="F847" s="18" t="inlineStr">
        <is>
          <t>高</t>
        </is>
      </c>
      <c r="G847" t="inlineStr">
        <is>
          <t>未驗證</t>
        </is>
      </c>
      <c r="H847" s="18" t="n"/>
      <c r="I847" s="31" t="inlineStr">
        <is>
          <t>More info</t>
        </is>
      </c>
      <c r="J847" s="31" t="inlineStr">
        <is>
          <t>https://learn.microsoft.com/azure/cloud-adoption-framework/scenarios/sap/eslz-network-topology-and-connectivity</t>
        </is>
      </c>
      <c r="K847" s="19" t="n"/>
      <c r="L847" s="19" t="inlineStr">
        <is>
          <t>18c8b61c-855a-4405-b6ed-266455e4f4ce</t>
        </is>
      </c>
      <c r="M847" s="20" t="n"/>
      <c r="N847" s="20" t="n"/>
      <c r="O847" s="20" t="n"/>
      <c r="P847" s="20" t="n"/>
      <c r="Q847" s="20" t="n"/>
    </row>
    <row r="848">
      <c r="A848" s="18" t="inlineStr">
        <is>
          <t>SAP Checklist</t>
        </is>
      </c>
      <c r="B848" s="18" t="inlineStr">
        <is>
          <t>成本</t>
        </is>
      </c>
      <c r="C848" s="18" t="inlineStr">
        <is>
          <t>SAP</t>
        </is>
      </c>
      <c r="D84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48" s="18" t="n"/>
      <c r="F848" s="18" t="inlineStr">
        <is>
          <t>高</t>
        </is>
      </c>
      <c r="G848" t="inlineStr">
        <is>
          <t>未驗證</t>
        </is>
      </c>
      <c r="H848" s="18" t="n"/>
      <c r="I848" s="31" t="inlineStr">
        <is>
          <t>More info</t>
        </is>
      </c>
      <c r="J848" s="31" t="inlineStr">
        <is>
          <t>https://learn.microsoft.com/azure/cloud-adoption-framework/scenarios/sap/eslz-network-topology-and-connectivity</t>
        </is>
      </c>
      <c r="K848" s="19" t="n"/>
      <c r="L848" s="19" t="inlineStr">
        <is>
          <t>b65c878b-4b14-4f4e-92d8-d873936493f2</t>
        </is>
      </c>
      <c r="M848" s="20" t="n"/>
      <c r="N848" s="20" t="n"/>
      <c r="O848" s="20" t="n"/>
      <c r="P848" s="20" t="n"/>
      <c r="Q848" s="20" t="n"/>
    </row>
    <row r="849">
      <c r="A849" s="18" t="inlineStr">
        <is>
          <t>SAP Checklist</t>
        </is>
      </c>
      <c r="B849" s="18" t="inlineStr">
        <is>
          <t>性能</t>
        </is>
      </c>
      <c r="C849" s="18" t="inlineStr">
        <is>
          <t>SAP</t>
        </is>
      </c>
      <c r="D849" s="18" t="inlineStr">
        <is>
          <t>如果將負載均衡器與Linux客戶機作業系統配合使用，請檢查Linux網路參數 net.ipv4.tcp_timestamps是否設置為0。</t>
        </is>
      </c>
      <c r="E849" s="18" t="n"/>
      <c r="F849" s="18" t="inlineStr">
        <is>
          <t>高</t>
        </is>
      </c>
      <c r="G849" t="inlineStr">
        <is>
          <t>未驗證</t>
        </is>
      </c>
      <c r="H849" s="18" t="n"/>
      <c r="I849" s="31" t="inlineStr">
        <is>
          <t>More info</t>
        </is>
      </c>
      <c r="J849" s="31" t="inlineStr">
        <is>
          <t>https://learn.microsoft.com/training/modules/implement-ha-sap-netweaver-anydb/?source=recommendations</t>
        </is>
      </c>
      <c r="K849" s="19" t="n"/>
      <c r="L849" s="19" t="inlineStr">
        <is>
          <t>402a9846-d515-4061-aff8-cd30088693fa</t>
        </is>
      </c>
      <c r="M849" s="20" t="n"/>
      <c r="N849" s="20" t="n"/>
      <c r="O849" s="20" t="n"/>
      <c r="P849" s="20" t="n"/>
      <c r="Q849" s="20" t="n"/>
    </row>
    <row r="850">
      <c r="A850" s="18" t="inlineStr">
        <is>
          <t>SAP Checklist</t>
        </is>
      </c>
      <c r="B850" s="18" t="inlineStr">
        <is>
          <t>安全</t>
        </is>
      </c>
      <c r="C850" s="18" t="inlineStr">
        <is>
          <t>SAP</t>
        </is>
      </c>
      <c r="D850" s="18" t="inlineStr">
        <is>
          <t>對於 SAP RISE/ECS 部署，虛擬對等互連是與客戶現有 Azure 環境建立連接的首選方式。SAP vnet 和客戶 vnet 都受網路安全組 （NSG） 保護，從而通過 VNet 對等互連在 SAP 和資料庫埠上進行通信</t>
        </is>
      </c>
      <c r="E850" s="18" t="n"/>
      <c r="F850" s="18" t="inlineStr">
        <is>
          <t>中等</t>
        </is>
      </c>
      <c r="G850" t="inlineStr">
        <is>
          <t>未驗證</t>
        </is>
      </c>
      <c r="H850" s="18" t="n"/>
      <c r="I850" s="31" t="inlineStr">
        <is>
          <t>More info</t>
        </is>
      </c>
      <c r="J850" s="13" t="n"/>
      <c r="K850" s="19" t="n"/>
      <c r="L850" s="19" t="inlineStr">
        <is>
          <t>87585797-5551-4d53-bb7d-a94ee415734d</t>
        </is>
      </c>
      <c r="M850" s="20" t="n"/>
      <c r="N850" s="20" t="n"/>
      <c r="O850" s="20" t="n"/>
      <c r="P850" s="20" t="n"/>
      <c r="Q850" s="20" t="n"/>
    </row>
    <row r="851">
      <c r="A851" s="18" t="inlineStr">
        <is>
          <t>SAP Checklist</t>
        </is>
      </c>
      <c r="B851" s="18" t="inlineStr">
        <is>
          <t>成本</t>
        </is>
      </c>
      <c r="C851" s="18" t="inlineStr">
        <is>
          <t>SAP</t>
        </is>
      </c>
      <c r="D851" s="18" t="inlineStr">
        <is>
          <t>查看 Azure VM 的 SAP HANA 資料庫備份。</t>
        </is>
      </c>
      <c r="E851" s="18" t="n"/>
      <c r="F851" s="18" t="inlineStr">
        <is>
          <t>高</t>
        </is>
      </c>
      <c r="G851" t="inlineStr">
        <is>
          <t>未驗證</t>
        </is>
      </c>
      <c r="H851" s="18" t="n"/>
      <c r="I851" s="31" t="inlineStr">
        <is>
          <t>More info</t>
        </is>
      </c>
      <c r="J851" s="13" t="n"/>
      <c r="K851" s="19" t="n"/>
      <c r="L851" s="19" t="inlineStr">
        <is>
          <t>ff5136bd-dcf1-4d2b-ae52-39333efdf45a</t>
        </is>
      </c>
      <c r="M851" s="20" t="n"/>
      <c r="N851" s="20" t="n"/>
      <c r="O851" s="20" t="n"/>
      <c r="P851" s="20" t="n"/>
      <c r="Q851" s="20" t="n"/>
    </row>
    <row r="852">
      <c r="A852" s="18" t="inlineStr">
        <is>
          <t>SAP Checklist</t>
        </is>
      </c>
      <c r="B852" s="18" t="inlineStr">
        <is>
          <t>成本</t>
        </is>
      </c>
      <c r="C852" s="18" t="inlineStr">
        <is>
          <t>SAP</t>
        </is>
      </c>
      <c r="D852" s="18" t="inlineStr">
        <is>
          <t>查看用於 SAP 的 Site Recovery 內置監視。</t>
        </is>
      </c>
      <c r="E852" s="18" t="n"/>
      <c r="F852" s="18" t="inlineStr">
        <is>
          <t>中等</t>
        </is>
      </c>
      <c r="G852" t="inlineStr">
        <is>
          <t>未驗證</t>
        </is>
      </c>
      <c r="H852" s="18" t="n"/>
      <c r="I852" s="31" t="inlineStr">
        <is>
          <t>More info</t>
        </is>
      </c>
      <c r="J852" s="13" t="n"/>
      <c r="K852" s="19" t="n"/>
      <c r="L852" s="19" t="inlineStr">
        <is>
          <t>cafde29d-a0af-4bcd-87c0-0f299d63f0e8</t>
        </is>
      </c>
      <c r="M852" s="20" t="n"/>
      <c r="N852" s="20" t="n"/>
      <c r="O852" s="20" t="n"/>
      <c r="P852" s="20" t="n"/>
      <c r="Q852" s="20" t="n"/>
    </row>
    <row r="853">
      <c r="A853" s="18" t="inlineStr">
        <is>
          <t>SAP Checklist</t>
        </is>
      </c>
      <c r="B853" s="18" t="inlineStr">
        <is>
          <t>操作</t>
        </is>
      </c>
      <c r="C853" s="18" t="inlineStr">
        <is>
          <t>SAP</t>
        </is>
      </c>
      <c r="D853" s="18" t="inlineStr">
        <is>
          <t>查看監視 SAP HANA 系統環境指南。</t>
        </is>
      </c>
      <c r="E853" s="18" t="n"/>
      <c r="F853" s="18" t="inlineStr">
        <is>
          <t>高</t>
        </is>
      </c>
      <c r="G853" t="inlineStr">
        <is>
          <t>未驗證</t>
        </is>
      </c>
      <c r="H853" s="18" t="n"/>
      <c r="I853" s="31" t="inlineStr">
        <is>
          <t>More info</t>
        </is>
      </c>
      <c r="J853" s="13" t="n"/>
      <c r="K853" s="19" t="n"/>
      <c r="L853" s="19" t="inlineStr">
        <is>
          <t>82d7b8de-d3f1-44a0-830b-38e200e82acf</t>
        </is>
      </c>
      <c r="M853" s="20" t="n"/>
      <c r="N853" s="20" t="n"/>
      <c r="O853" s="20" t="n"/>
      <c r="P853" s="20" t="n"/>
      <c r="Q853" s="20" t="n"/>
    </row>
    <row r="854">
      <c r="A854" s="18" t="inlineStr">
        <is>
          <t>SAP Checklist</t>
        </is>
      </c>
      <c r="B854" s="18" t="inlineStr">
        <is>
          <t>操作</t>
        </is>
      </c>
      <c r="C854" s="18" t="inlineStr">
        <is>
          <t>SAP</t>
        </is>
      </c>
      <c r="D854" s="18" t="inlineStr">
        <is>
          <t>查看 Azure Linux VM 中的 Oracle 資料庫備份策略。</t>
        </is>
      </c>
      <c r="E854" s="18" t="n"/>
      <c r="F854" s="18" t="inlineStr">
        <is>
          <t>中等</t>
        </is>
      </c>
      <c r="G854" t="inlineStr">
        <is>
          <t>未驗證</t>
        </is>
      </c>
      <c r="H854" s="18" t="n"/>
      <c r="I854" s="31" t="inlineStr">
        <is>
          <t>More info</t>
        </is>
      </c>
      <c r="J854" s="13" t="n"/>
      <c r="K854" s="19" t="n"/>
      <c r="L854" s="19" t="inlineStr">
        <is>
          <t>c823873a-2bec-4c2a-b684-a1ce8ae80efd</t>
        </is>
      </c>
      <c r="M854" s="20" t="n"/>
      <c r="N854" s="20" t="n"/>
      <c r="O854" s="20" t="n"/>
      <c r="P854" s="20" t="n"/>
      <c r="Q854" s="20" t="n"/>
    </row>
    <row r="855">
      <c r="A855" s="18" t="inlineStr">
        <is>
          <t>SAP Checklist</t>
        </is>
      </c>
      <c r="B855" s="18" t="inlineStr">
        <is>
          <t>操作</t>
        </is>
      </c>
      <c r="C855" s="18" t="inlineStr">
        <is>
          <t>SAP</t>
        </is>
      </c>
      <c r="D855" s="18" t="inlineStr">
        <is>
          <t>查看 Azure Blob 儲存與 SQL Server 2016 的配合。</t>
        </is>
      </c>
      <c r="E855" s="18" t="n"/>
      <c r="F855" s="18" t="inlineStr">
        <is>
          <t>中等</t>
        </is>
      </c>
      <c r="G855" t="inlineStr">
        <is>
          <t>未驗證</t>
        </is>
      </c>
      <c r="H855" s="18" t="n"/>
      <c r="I855" s="31" t="inlineStr">
        <is>
          <t>More info</t>
        </is>
      </c>
      <c r="J855" s="13" t="n"/>
      <c r="K855" s="19" t="n"/>
      <c r="L855" s="19" t="inlineStr">
        <is>
          <t>2943b6d8-1d31-4e19-ade7-78e6b26d1962</t>
        </is>
      </c>
      <c r="M855" s="20" t="n"/>
      <c r="N855" s="20" t="n"/>
      <c r="O855" s="20" t="n"/>
      <c r="P855" s="20" t="n"/>
      <c r="Q855" s="20" t="n"/>
    </row>
    <row r="856">
      <c r="A856" s="18" t="inlineStr">
        <is>
          <t>SAP Checklist</t>
        </is>
      </c>
      <c r="B856" s="18" t="inlineStr">
        <is>
          <t>操作</t>
        </is>
      </c>
      <c r="C856" s="18" t="inlineStr">
        <is>
          <t>SAP</t>
        </is>
      </c>
      <c r="D856" s="18" t="inlineStr">
        <is>
          <t>查看 Azure VM 自動備份 v2 的使用方式。</t>
        </is>
      </c>
      <c r="E856" s="18" t="n"/>
      <c r="F856" s="18" t="inlineStr">
        <is>
          <t>中等</t>
        </is>
      </c>
      <c r="G856" t="inlineStr">
        <is>
          <t>未驗證</t>
        </is>
      </c>
      <c r="H856" s="18" t="n"/>
      <c r="I856" s="31" t="inlineStr">
        <is>
          <t>More info</t>
        </is>
      </c>
      <c r="J856" s="13" t="n"/>
      <c r="K856" s="19" t="n"/>
      <c r="L856" s="19" t="inlineStr">
        <is>
          <t>b82e650f-676d-417d-994d-fc33ca54ec14</t>
        </is>
      </c>
      <c r="M856" s="20" t="n"/>
      <c r="N856" s="20" t="n"/>
      <c r="O856" s="20" t="n"/>
      <c r="P856" s="20" t="n"/>
      <c r="Q856" s="20" t="n"/>
    </row>
    <row r="857">
      <c r="A857" s="18" t="inlineStr">
        <is>
          <t>SAP Checklist</t>
        </is>
      </c>
      <c r="B857" s="18" t="inlineStr">
        <is>
          <t>操作</t>
        </is>
      </c>
      <c r="C857" s="18" t="inlineStr">
        <is>
          <t>SAP</t>
        </is>
      </c>
      <c r="D857" s="18" t="inlineStr">
        <is>
          <t>使用進階磁碟時開啟M系列的寫入加速器（V1）</t>
        </is>
      </c>
      <c r="E857" s="18" t="n"/>
      <c r="F857" s="18" t="inlineStr">
        <is>
          <t>高</t>
        </is>
      </c>
      <c r="G857" t="inlineStr">
        <is>
          <t>未驗證</t>
        </is>
      </c>
      <c r="H857" s="18" t="n"/>
      <c r="I857" s="13" t="n"/>
      <c r="J857" s="13" t="n"/>
      <c r="K857" s="19" t="n"/>
      <c r="L857" s="19" t="inlineStr">
        <is>
          <t>347c2dcc-e6eb-4b04-80c5-628b171aa62d</t>
        </is>
      </c>
      <c r="M857" s="20" t="n"/>
      <c r="N857" s="20" t="n"/>
      <c r="O857" s="20" t="n"/>
      <c r="P857" s="20" t="n"/>
      <c r="Q857" s="20" t="n"/>
    </row>
    <row r="858">
      <c r="A858" s="18" t="inlineStr">
        <is>
          <t>SAP Checklist</t>
        </is>
      </c>
      <c r="B858" s="18" t="inlineStr">
        <is>
          <t>性能</t>
        </is>
      </c>
      <c r="C858" s="18" t="inlineStr">
        <is>
          <t>SAP</t>
        </is>
      </c>
      <c r="D858" s="18" t="inlineStr">
        <is>
          <t>測試可用性區域延遲。</t>
        </is>
      </c>
      <c r="E858" s="18" t="n"/>
      <c r="F858" s="18" t="inlineStr">
        <is>
          <t>中等</t>
        </is>
      </c>
      <c r="G858" t="inlineStr">
        <is>
          <t>未驗證</t>
        </is>
      </c>
      <c r="H858" s="18" t="n"/>
      <c r="I858" s="31" t="inlineStr">
        <is>
          <t>More info</t>
        </is>
      </c>
      <c r="J858" s="13" t="n"/>
      <c r="K858" s="19" t="n"/>
      <c r="L858" s="19" t="inlineStr">
        <is>
          <t>b96512cf-996f-4b17-b9b8-6b16db1a2a94</t>
        </is>
      </c>
      <c r="M858" s="20" t="n"/>
      <c r="N858" s="20" t="n"/>
      <c r="O858" s="20" t="n"/>
      <c r="P858" s="20" t="n"/>
      <c r="Q858" s="20" t="n"/>
    </row>
    <row r="859">
      <c r="A859" s="18" t="inlineStr">
        <is>
          <t>SAP Checklist</t>
        </is>
      </c>
      <c r="B859" s="18" t="inlineStr">
        <is>
          <t>性能</t>
        </is>
      </c>
      <c r="C859" s="18" t="inlineStr">
        <is>
          <t>SAP</t>
        </is>
      </c>
      <c r="D859" s="18" t="inlineStr">
        <is>
          <t>為所有 SAP 元件啟動 SAP EarlyWatch Alert。</t>
        </is>
      </c>
      <c r="E859" s="18" t="n"/>
      <c r="F859" s="18" t="inlineStr">
        <is>
          <t>中等</t>
        </is>
      </c>
      <c r="G859" t="inlineStr">
        <is>
          <t>未驗證</t>
        </is>
      </c>
      <c r="H859" s="18" t="n"/>
      <c r="I859" s="31" t="inlineStr">
        <is>
          <t>More info</t>
        </is>
      </c>
      <c r="J859" s="31" t="inlineStr">
        <is>
          <t>https://help.sap.com/docs/SUPPORT_CONTENT/techops/3362700736.html</t>
        </is>
      </c>
      <c r="K859" s="19" t="n"/>
      <c r="L859" s="19" t="inlineStr">
        <is>
          <t>9fd7ffd4-da11-49f6-a374-8d03e94c511d</t>
        </is>
      </c>
      <c r="M859" s="20" t="n"/>
      <c r="N859" s="20" t="n"/>
      <c r="O859" s="20" t="n"/>
      <c r="P859" s="20" t="n"/>
      <c r="Q859" s="20" t="n"/>
    </row>
    <row r="860">
      <c r="A860" s="18" t="inlineStr">
        <is>
          <t>SAP Checklist</t>
        </is>
      </c>
      <c r="B860" s="18" t="inlineStr">
        <is>
          <t>性能</t>
        </is>
      </c>
      <c r="C860" s="18" t="inlineStr">
        <is>
          <t>SAP</t>
        </is>
      </c>
      <c r="D860" s="18" t="inlineStr">
        <is>
          <t>使用 SAP ABAPMeter 報表 /SSA/CAT 查看 SAP 應用程式伺服器到資料庫伺服器的延遲。</t>
        </is>
      </c>
      <c r="E860" s="18" t="n"/>
      <c r="F860" s="18" t="inlineStr">
        <is>
          <t>中等</t>
        </is>
      </c>
      <c r="G860" t="inlineStr">
        <is>
          <t>未驗證</t>
        </is>
      </c>
      <c r="H860" s="18" t="n"/>
      <c r="I860" s="31" t="inlineStr">
        <is>
          <t>More info</t>
        </is>
      </c>
      <c r="J860" s="31" t="inlineStr">
        <is>
          <t>https://me.sap.com/notes/0002879613</t>
        </is>
      </c>
      <c r="K860" s="19" t="n"/>
      <c r="L860" s="19" t="inlineStr">
        <is>
          <t>b9b140cf-413a-483d-aad2-8802c4e3c017</t>
        </is>
      </c>
      <c r="M860" s="20" t="n"/>
      <c r="N860" s="20" t="n"/>
      <c r="O860" s="20" t="n"/>
      <c r="P860" s="20" t="n"/>
      <c r="Q860" s="20" t="n"/>
    </row>
    <row r="861">
      <c r="A861" s="18" t="inlineStr">
        <is>
          <t>SAP Checklist</t>
        </is>
      </c>
      <c r="B861" s="18" t="inlineStr">
        <is>
          <t>性能</t>
        </is>
      </c>
      <c r="C861" s="18" t="inlineStr">
        <is>
          <t>SAP</t>
        </is>
      </c>
      <c r="D861" s="18" t="inlineStr">
        <is>
          <t>查看使用 CCMS 的 SQL Server 性能監視。</t>
        </is>
      </c>
      <c r="E861" s="18" t="n"/>
      <c r="F861" s="18" t="inlineStr">
        <is>
          <t>中等</t>
        </is>
      </c>
      <c r="G861" t="inlineStr">
        <is>
          <t>未驗證</t>
        </is>
      </c>
      <c r="H861" s="18" t="n"/>
      <c r="I861" s="13" t="n"/>
      <c r="J861" s="13" t="n"/>
      <c r="K861" s="19" t="n"/>
      <c r="L861" s="19" t="inlineStr">
        <is>
          <t>62fbf0f8-51db-49e1-a961-bb5df7a35f80</t>
        </is>
      </c>
      <c r="M861" s="20" t="n"/>
      <c r="N861" s="20" t="n"/>
      <c r="O861" s="20" t="n"/>
      <c r="P861" s="20" t="n"/>
      <c r="Q861" s="20" t="n"/>
    </row>
    <row r="862">
      <c r="A862" s="18" t="inlineStr">
        <is>
          <t>SAP Checklist</t>
        </is>
      </c>
      <c r="B862" s="18" t="inlineStr">
        <is>
          <t>性能</t>
        </is>
      </c>
      <c r="C862" s="18" t="inlineStr">
        <is>
          <t>SAP</t>
        </is>
      </c>
      <c r="D862" s="18" t="inlineStr">
        <is>
          <t>測試 SAP 應用程式層 VM 和 DBMS VM （NIPING） 之間的網路延遲。</t>
        </is>
      </c>
      <c r="E862" s="18" t="n"/>
      <c r="F862" s="18" t="inlineStr">
        <is>
          <t>中等</t>
        </is>
      </c>
      <c r="G862" t="inlineStr">
        <is>
          <t>未驗證</t>
        </is>
      </c>
      <c r="H862" s="18" t="n"/>
      <c r="I862" s="31" t="inlineStr">
        <is>
          <t>More info</t>
        </is>
      </c>
      <c r="J862" s="31" t="inlineStr">
        <is>
          <t>https://me.sap.com/notes/1100926/E</t>
        </is>
      </c>
      <c r="K862" s="19" t="n"/>
      <c r="L862" s="19" t="inlineStr">
        <is>
          <t>35709da7-fc7d-4efe-bb20-2e91547b7390</t>
        </is>
      </c>
      <c r="M862" s="20" t="n"/>
      <c r="N862" s="20" t="n"/>
      <c r="O862" s="20" t="n"/>
      <c r="P862" s="20" t="n"/>
      <c r="Q862" s="20" t="n"/>
    </row>
    <row r="863">
      <c r="A863" s="18" t="inlineStr">
        <is>
          <t>SAP Checklist</t>
        </is>
      </c>
      <c r="B863" s="18" t="inlineStr">
        <is>
          <t>性能</t>
        </is>
      </c>
      <c r="C863" s="18" t="inlineStr">
        <is>
          <t>SAP</t>
        </is>
      </c>
      <c r="D863" s="18" t="inlineStr">
        <is>
          <t>查看 SAP HANA Studio 警報。</t>
        </is>
      </c>
      <c r="E863" s="18" t="n"/>
      <c r="F863" s="18" t="inlineStr">
        <is>
          <t>中等</t>
        </is>
      </c>
      <c r="G863" t="inlineStr">
        <is>
          <t>未驗證</t>
        </is>
      </c>
      <c r="H863" s="18" t="n"/>
      <c r="I863" s="31" t="inlineStr">
        <is>
          <t>More info</t>
        </is>
      </c>
      <c r="J863" s="13" t="n"/>
      <c r="K863" s="19" t="n"/>
      <c r="L863" s="19" t="inlineStr">
        <is>
          <t>9e9bb4c8-e934-4e4b-a13c-6f7c7c38eb43</t>
        </is>
      </c>
      <c r="M863" s="20" t="n"/>
      <c r="N863" s="20" t="n"/>
      <c r="O863" s="20" t="n"/>
      <c r="P863" s="20" t="n"/>
      <c r="Q863" s="20" t="n"/>
    </row>
    <row r="864">
      <c r="A864" s="18" t="inlineStr">
        <is>
          <t>SAP Checklist</t>
        </is>
      </c>
      <c r="B864" s="18" t="inlineStr">
        <is>
          <t>性能</t>
        </is>
      </c>
      <c r="C864" s="18" t="inlineStr">
        <is>
          <t>SAP</t>
        </is>
      </c>
      <c r="D864" s="18" t="inlineStr">
        <is>
          <t>使用 HANA_Configuration_Minichecks 執行 SAP HANA 執行狀況檢查。</t>
        </is>
      </c>
      <c r="E864" s="18" t="n"/>
      <c r="F864" s="18" t="inlineStr">
        <is>
          <t>中等</t>
        </is>
      </c>
      <c r="G864" t="inlineStr">
        <is>
          <t>未驗證</t>
        </is>
      </c>
      <c r="H864" s="18" t="n"/>
      <c r="I864" s="31" t="inlineStr">
        <is>
          <t>More info</t>
        </is>
      </c>
      <c r="J864" s="13" t="n"/>
      <c r="K864" s="19" t="n"/>
      <c r="L864" s="19" t="inlineStr">
        <is>
          <t>f1a92ab5-9509-4b57-86ff-b0ade361b694</t>
        </is>
      </c>
      <c r="M864" s="20" t="n"/>
      <c r="N864" s="20" t="n"/>
      <c r="O864" s="20" t="n"/>
      <c r="P864" s="20" t="n"/>
      <c r="Q864" s="20" t="n"/>
    </row>
    <row r="865">
      <c r="A865" s="18" t="inlineStr">
        <is>
          <t>SAP Checklist</t>
        </is>
      </c>
      <c r="B865" s="18" t="inlineStr">
        <is>
          <t>安全</t>
        </is>
      </c>
      <c r="C865" s="18" t="inlineStr">
        <is>
          <t>SAP</t>
        </is>
      </c>
      <c r="D865" s="18" t="inlineStr">
        <is>
          <t>如果在 Azure、本地或其他雲環境中運行 Windows 和 Linux VM，則可以使用 Azure 自動化中的更新管理中心來管理作業系統更新，包括安全修補程式。</t>
        </is>
      </c>
      <c r="E865" s="18" t="n"/>
      <c r="F865" s="18" t="inlineStr">
        <is>
          <t>中等</t>
        </is>
      </c>
      <c r="G865" t="inlineStr">
        <is>
          <t>未驗證</t>
        </is>
      </c>
      <c r="H865" s="18" t="n"/>
      <c r="I865" s="31" t="inlineStr">
        <is>
          <t>More info</t>
        </is>
      </c>
      <c r="J865" s="31" t="inlineStr">
        <is>
          <t>https://learn.microsoft.com/azure/automation/update-management/overview</t>
        </is>
      </c>
      <c r="K865" s="19" t="n"/>
      <c r="L865" s="19" t="inlineStr">
        <is>
          <t>18dffcf3-248c-4039-a67c-dec8e3a5f804</t>
        </is>
      </c>
      <c r="M865" s="20" t="n"/>
      <c r="N865" s="20" t="n"/>
      <c r="O865" s="20" t="n"/>
      <c r="P865" s="20" t="n"/>
      <c r="Q865" s="20" t="n"/>
    </row>
    <row r="866">
      <c r="A866" s="18" t="inlineStr">
        <is>
          <t>SAP Checklist</t>
        </is>
      </c>
      <c r="B866" s="18" t="inlineStr">
        <is>
          <t>安全</t>
        </is>
      </c>
      <c r="C866" s="18" t="inlineStr">
        <is>
          <t>SAP</t>
        </is>
      </c>
      <c r="D866" s="18" t="inlineStr">
        <is>
          <t>定期查看 SAP 安全 OSS 說明，因為 SAP 會發佈高度關鍵的安全補丁或熱修復程式，需要立即採取行動來保護 SAP 系統。</t>
        </is>
      </c>
      <c r="E866" s="18" t="n"/>
      <c r="F866" s="18" t="inlineStr">
        <is>
          <t>中等</t>
        </is>
      </c>
      <c r="G866" t="inlineStr">
        <is>
          <t>未驗證</t>
        </is>
      </c>
      <c r="H866" s="18" t="n"/>
      <c r="I866" s="31" t="inlineStr">
        <is>
          <t>More info</t>
        </is>
      </c>
      <c r="J866" s="31" t="inlineStr">
        <is>
          <t>https://support.sap.com/en/my-support/knowledge-base/security-notes-news.html</t>
        </is>
      </c>
      <c r="K866" s="19" t="n"/>
      <c r="L866" s="19" t="inlineStr">
        <is>
          <t>08951710-79a2-492a-adbc-06d7a401545b</t>
        </is>
      </c>
      <c r="M866" s="20" t="n"/>
      <c r="N866" s="20" t="n"/>
      <c r="O866" s="20" t="n"/>
      <c r="P866" s="20" t="n"/>
      <c r="Q866" s="20" t="n"/>
    </row>
    <row r="867">
      <c r="A867" s="18" t="inlineStr">
        <is>
          <t>SAP Checklist</t>
        </is>
      </c>
      <c r="B867" s="18" t="inlineStr">
        <is>
          <t>安全</t>
        </is>
      </c>
      <c r="C867" s="18" t="inlineStr">
        <is>
          <t>SAP</t>
        </is>
      </c>
      <c r="D867" s="18" t="inlineStr">
        <is>
          <t>對於 SQL Server 上的 SAP，可以禁用 SQL Server 系統管理員帳戶，因為 SQL Server 上的 SAP 系統不使用該帳戶。在禁用原始系統管理員帳戶之前，請確保具有系統管理員許可權的其他使用者可以訪問伺服器。</t>
        </is>
      </c>
      <c r="E867" s="18" t="n"/>
      <c r="F867" s="18" t="inlineStr">
        <is>
          <t>低</t>
        </is>
      </c>
      <c r="G867" t="inlineStr">
        <is>
          <t>未驗證</t>
        </is>
      </c>
      <c r="H867" s="18" t="n"/>
      <c r="I867" s="31" t="inlineStr">
        <is>
          <t>More info</t>
        </is>
      </c>
      <c r="J867" s="13" t="n"/>
      <c r="K867" s="19" t="n"/>
      <c r="L867" s="19" t="inlineStr">
        <is>
          <t>1b8b394e-ae64-4a74-8933-357b523ea0a0</t>
        </is>
      </c>
      <c r="M867" s="20" t="n"/>
      <c r="N867" s="20" t="n"/>
      <c r="O867" s="20" t="n"/>
      <c r="P867" s="20" t="n"/>
      <c r="Q867" s="20" t="n"/>
    </row>
    <row r="868">
      <c r="A868" s="18" t="inlineStr">
        <is>
          <t>SAP Checklist</t>
        </is>
      </c>
      <c r="B868" s="18" t="inlineStr">
        <is>
          <t>安全</t>
        </is>
      </c>
      <c r="C868" s="18" t="inlineStr">
        <is>
          <t>SAP</t>
        </is>
      </c>
      <c r="D868" s="18" t="inlineStr">
        <is>
          <t>禁用xp_cmdshell。SQL Server 功能xp_cmdshell啟用 SQL Server 內部作業系統命令行介面。這是安全審計中的潛在風險。</t>
        </is>
      </c>
      <c r="E868" s="18" t="n"/>
      <c r="F868" s="18" t="inlineStr">
        <is>
          <t>高</t>
        </is>
      </c>
      <c r="G868" t="inlineStr">
        <is>
          <t>未驗證</t>
        </is>
      </c>
      <c r="H868" s="18" t="n"/>
      <c r="I868" s="31" t="inlineStr">
        <is>
          <t>More info</t>
        </is>
      </c>
      <c r="J868" s="31" t="inlineStr">
        <is>
          <t>https://me.sap.com/notes/3019299/E</t>
        </is>
      </c>
      <c r="K868" s="19" t="n"/>
      <c r="L868" s="19" t="inlineStr">
        <is>
          <t>5a76a033-ced9-4eef-9a43-5e4f96634c8e</t>
        </is>
      </c>
      <c r="M868" s="20" t="n"/>
      <c r="N868" s="20" t="n"/>
      <c r="O868" s="20" t="n"/>
      <c r="P868" s="20" t="n"/>
      <c r="Q868" s="20" t="n"/>
    </row>
    <row r="869">
      <c r="A869" s="18" t="inlineStr">
        <is>
          <t>SAP Checklist</t>
        </is>
      </c>
      <c r="B869" s="18" t="inlineStr">
        <is>
          <t>安全</t>
        </is>
      </c>
      <c r="C869" s="18" t="inlineStr">
        <is>
          <t>SAP</t>
        </is>
      </c>
      <c r="D869" s="18" t="inlineStr">
        <is>
          <t>加密 Azure 上的 SAP HANA 資料庫伺服器使用 SAP HANA 本機加密技術。此外，如果在 Azure 上使用 SQL Server，請使用透明數據加密 （TDE） 來保護數據和日誌檔，並確保備份也已加密。</t>
        </is>
      </c>
      <c r="E869" s="18" t="n"/>
      <c r="F869" s="18" t="inlineStr">
        <is>
          <t>高</t>
        </is>
      </c>
      <c r="G869" t="inlineStr">
        <is>
          <t>未驗證</t>
        </is>
      </c>
      <c r="H869" s="18" t="n"/>
      <c r="I869" s="31" t="inlineStr">
        <is>
          <t>More info</t>
        </is>
      </c>
      <c r="J869" s="31" t="inlineStr">
        <is>
          <t>https://learn.microsoft.com/azure/cloud-adoption-framework/scenarios/sap/sap-lza-database-security</t>
        </is>
      </c>
      <c r="K869" s="19" t="n"/>
      <c r="L869" s="19" t="inlineStr">
        <is>
          <t>cf65de8e-1309-4ccc-b579-266bcca275fa</t>
        </is>
      </c>
      <c r="M869" s="20" t="n"/>
      <c r="N869" s="20" t="n"/>
      <c r="O869" s="20" t="n"/>
      <c r="P869" s="20" t="n"/>
      <c r="Q869" s="20" t="n"/>
    </row>
    <row r="870">
      <c r="A870" s="18" t="inlineStr">
        <is>
          <t>SAP Checklist</t>
        </is>
      </c>
      <c r="B870" s="18" t="inlineStr">
        <is>
          <t>安全</t>
        </is>
      </c>
      <c r="C870" s="18" t="inlineStr">
        <is>
          <t>SAP</t>
        </is>
      </c>
      <c r="D870" s="18" t="inlineStr">
        <is>
          <t>為所有 Azure 資源管理器和經典記憶體啟用了 Azure 儲存加密，並且無法禁用。由於預設情況下數據是加密的，因此無需修改代碼或應用程式即可使用 Azure 儲存加密。</t>
        </is>
      </c>
      <c r="E870" s="18" t="n"/>
      <c r="F870" s="18" t="inlineStr">
        <is>
          <t>中等</t>
        </is>
      </c>
      <c r="G870" t="inlineStr">
        <is>
          <t>未驗證</t>
        </is>
      </c>
      <c r="H870" s="18" t="n"/>
      <c r="I870" s="31" t="inlineStr">
        <is>
          <t>More info</t>
        </is>
      </c>
      <c r="J870" s="31" t="inlineStr">
        <is>
          <t>https://learn.microsoft.com/training/modules/encrypt-sector-data/?source=recommendations</t>
        </is>
      </c>
      <c r="K870" s="19" t="n"/>
      <c r="L870" s="19" t="inlineStr">
        <is>
          <t>a1abfe9d-55d0-44c3-a491-9cb1b3d1325a</t>
        </is>
      </c>
      <c r="M870" s="20" t="n"/>
      <c r="N870" s="20" t="n"/>
      <c r="O870" s="20" t="n"/>
      <c r="P870" s="20" t="n"/>
      <c r="Q870" s="20" t="n"/>
    </row>
    <row r="871">
      <c r="A871" s="18" t="inlineStr">
        <is>
          <t>SAP Checklist</t>
        </is>
      </c>
      <c r="B871" s="18" t="inlineStr">
        <is>
          <t>安全</t>
        </is>
      </c>
      <c r="C871" s="18" t="inlineStr">
        <is>
          <t>SAP</t>
        </is>
      </c>
      <c r="D871" s="18" t="inlineStr">
        <is>
          <t>使用 Azure Key Vault 儲存機密和憑據</t>
        </is>
      </c>
      <c r="E871" s="18" t="n"/>
      <c r="F871" s="18" t="inlineStr">
        <is>
          <t>高</t>
        </is>
      </c>
      <c r="G871" t="inlineStr">
        <is>
          <t>未驗證</t>
        </is>
      </c>
      <c r="H871" s="18" t="n"/>
      <c r="I871" s="31" t="inlineStr">
        <is>
          <t>More info</t>
        </is>
      </c>
      <c r="J871" s="31" t="inlineStr">
        <is>
          <t>https://learn.microsoft.com/training/modules/manage-secrets-with-azure-key-vault/?source=recommendations</t>
        </is>
      </c>
      <c r="K871" s="19" t="n"/>
      <c r="L871" s="19" t="inlineStr">
        <is>
          <t>ce9bd3bb-0cdb-43b5-9eb2-ec14eeaa3592</t>
        </is>
      </c>
      <c r="M871" s="20" t="n"/>
      <c r="N871" s="20" t="n"/>
      <c r="O871" s="20" t="n"/>
      <c r="P871" s="20" t="n"/>
      <c r="Q871" s="20" t="n"/>
    </row>
    <row r="872">
      <c r="A872" s="18" t="inlineStr">
        <is>
          <t>SAP Checklist</t>
        </is>
      </c>
      <c r="B872" s="18" t="inlineStr">
        <is>
          <t>安全</t>
        </is>
      </c>
      <c r="C872" s="18" t="inlineStr">
        <is>
          <t>SAP</t>
        </is>
      </c>
      <c r="D872" s="18" t="inlineStr">
        <is>
          <t>建議在成功部署后鎖定 Azure 資源，以防止未經授權的更改。還可以使用自定義的 Azure 策略（自定義角色）在每個訂閱的基礎上強制實施 LOCK 約束和規則。</t>
        </is>
      </c>
      <c r="E872" s="18" t="n"/>
      <c r="F872" s="18" t="inlineStr">
        <is>
          <t>中等</t>
        </is>
      </c>
      <c r="G872" t="inlineStr">
        <is>
          <t>未驗證</t>
        </is>
      </c>
      <c r="H872" s="18" t="n"/>
      <c r="I872" s="31" t="inlineStr">
        <is>
          <t>More info</t>
        </is>
      </c>
      <c r="J872" s="31" t="inlineStr">
        <is>
          <t>https://learn.microsoft.com/training/modules/use-azure-resource-manager/?source=recommendations</t>
        </is>
      </c>
      <c r="K872" s="19" t="n"/>
      <c r="L872" s="19" t="inlineStr">
        <is>
          <t>829e2edb-2173-4676-aff6-691b4935ada4</t>
        </is>
      </c>
      <c r="M872" s="20" t="n"/>
      <c r="N872" s="20" t="n"/>
      <c r="O872" s="20" t="n"/>
      <c r="P872" s="20" t="n"/>
      <c r="Q872" s="20" t="n"/>
    </row>
    <row r="873">
      <c r="A873" s="18" t="inlineStr">
        <is>
          <t>SAP Checklist</t>
        </is>
      </c>
      <c r="B873" s="18" t="inlineStr">
        <is>
          <t>安全</t>
        </is>
      </c>
      <c r="C873" s="18" t="inlineStr">
        <is>
          <t>SAP</t>
        </is>
      </c>
      <c r="D873" s="18" t="inlineStr">
        <is>
          <t>預配啟用軟刪除和清除策略的 Azure Key Vault，以允許對已刪除物件進行保留保護。</t>
        </is>
      </c>
      <c r="E873" s="18" t="n"/>
      <c r="F873" s="18" t="inlineStr">
        <is>
          <t>中等</t>
        </is>
      </c>
      <c r="G873" t="inlineStr">
        <is>
          <t>未驗證</t>
        </is>
      </c>
      <c r="H873" s="18" t="n"/>
      <c r="I873" s="31" t="inlineStr">
        <is>
          <t>More info</t>
        </is>
      </c>
      <c r="J873" s="31" t="inlineStr">
        <is>
          <t>https://learn.microsoft.com/training/modules/manage-secrets-with-azure-key-vault/?source=recommendations</t>
        </is>
      </c>
      <c r="K873" s="19" t="n"/>
      <c r="L873" s="19" t="inlineStr">
        <is>
          <t>2223ece8-1b12-4318-8a54-17415833fb4a</t>
        </is>
      </c>
      <c r="M873" s="20" t="n"/>
      <c r="N873" s="20" t="n"/>
      <c r="O873" s="20" t="n"/>
      <c r="P873" s="20" t="n"/>
      <c r="Q873" s="20" t="n"/>
    </row>
    <row r="874">
      <c r="A874" s="18" t="inlineStr">
        <is>
          <t>SAP Checklist</t>
        </is>
      </c>
      <c r="B874" s="18" t="inlineStr">
        <is>
          <t>安全</t>
        </is>
      </c>
      <c r="C874" s="18" t="inlineStr">
        <is>
          <t>SAP</t>
        </is>
      </c>
      <c r="D874" s="18" t="inlineStr">
        <is>
          <t>根據現有要求、法規和合規性控制（內部/外部） - 確定所需的 Azure 策略和 Azure RBAC 角色</t>
        </is>
      </c>
      <c r="E874" s="18" t="n"/>
      <c r="F874" s="18" t="inlineStr">
        <is>
          <t>高</t>
        </is>
      </c>
      <c r="G874" t="inlineStr">
        <is>
          <t>未驗證</t>
        </is>
      </c>
      <c r="H874" s="18" t="n"/>
      <c r="I874" s="31" t="inlineStr">
        <is>
          <t>More info</t>
        </is>
      </c>
      <c r="J874" s="31" t="inlineStr">
        <is>
          <t>https://learn.microsoft.com/training/paths/describe-azure-management-governance/?source=recommendations</t>
        </is>
      </c>
      <c r="K874" s="19" t="n"/>
      <c r="L874" s="19" t="inlineStr">
        <is>
          <t>e3c2df74-3165-4c3a-abe0-5bbe209d490d</t>
        </is>
      </c>
      <c r="M874" s="20" t="n"/>
      <c r="N874" s="20" t="n"/>
      <c r="O874" s="20" t="n"/>
      <c r="P874" s="20" t="n"/>
      <c r="Q874" s="20" t="n"/>
    </row>
    <row r="875">
      <c r="A875" s="18" t="inlineStr">
        <is>
          <t>SAP Checklist</t>
        </is>
      </c>
      <c r="B875" s="18" t="inlineStr">
        <is>
          <t>安全</t>
        </is>
      </c>
      <c r="C875" s="18" t="inlineStr">
        <is>
          <t>SAP</t>
        </is>
      </c>
      <c r="D875" s="18" t="inlineStr">
        <is>
          <t>在 SAP 環境中啟用 Microsoft Defender for Endpoint 時，建議排除 DBMS 伺服器上的數據和日誌檔，而不是面向所有伺服器。排除目標檔時，請遵循 DBMS 供應商的建議。</t>
        </is>
      </c>
      <c r="E875" s="18" t="n"/>
      <c r="F875" s="18" t="inlineStr">
        <is>
          <t>高</t>
        </is>
      </c>
      <c r="G875" t="inlineStr">
        <is>
          <t>未驗證</t>
        </is>
      </c>
      <c r="H875" s="18" t="n"/>
      <c r="I875" s="31" t="inlineStr">
        <is>
          <t>More info</t>
        </is>
      </c>
      <c r="J875" s="31" t="inlineStr">
        <is>
          <t>https://techcommunity.microsoft.com/t5/running-sap-applications-on-the/microsoft-defender-endpoint-mde-for-sap-applications-on-windows/ba-p/3912268</t>
        </is>
      </c>
      <c r="K875" s="19" t="n"/>
      <c r="L875" s="19" t="inlineStr">
        <is>
          <t>a4777842-4d11-4678-9d2f-a56c56ad4840</t>
        </is>
      </c>
      <c r="M875" s="20" t="n"/>
      <c r="N875" s="20" t="n"/>
      <c r="O875" s="20" t="n"/>
      <c r="P875" s="20" t="n"/>
      <c r="Q875" s="20" t="n"/>
    </row>
    <row r="876">
      <c r="A876" s="18" t="inlineStr">
        <is>
          <t>SAP Checklist</t>
        </is>
      </c>
      <c r="B876" s="18" t="inlineStr">
        <is>
          <t>安全</t>
        </is>
      </c>
      <c r="C876" s="18" t="inlineStr">
        <is>
          <t>SAP</t>
        </is>
      </c>
      <c r="D876" s="18" t="inlineStr">
        <is>
          <t>委派具有 Microsoft Defender for Cloud 實時訪問許可權的 SAP 管理員自定義角色。</t>
        </is>
      </c>
      <c r="E876" s="18" t="n"/>
      <c r="F876" s="18" t="inlineStr">
        <is>
          <t>高</t>
        </is>
      </c>
      <c r="G876" t="inlineStr">
        <is>
          <t>未驗證</t>
        </is>
      </c>
      <c r="H876" s="18" t="n"/>
      <c r="I876" s="31" t="inlineStr">
        <is>
          <t>More info</t>
        </is>
      </c>
      <c r="J876" s="31" t="inlineStr">
        <is>
          <t>https://learn.microsoft.com/training/modules/secure-vms-with-azure-security-center/?source=recommendations</t>
        </is>
      </c>
      <c r="K876" s="19" t="n"/>
      <c r="L876" s="19" t="inlineStr">
        <is>
          <t>8fe72734-c486-4ba2-a0dc-0591cf65de8e</t>
        </is>
      </c>
      <c r="M876" s="20" t="n"/>
      <c r="N876" s="20" t="n"/>
      <c r="O876" s="20" t="n"/>
      <c r="P876" s="20" t="n"/>
      <c r="Q876" s="20" t="n"/>
    </row>
    <row r="877">
      <c r="A877" s="18" t="inlineStr">
        <is>
          <t>SAP Checklist</t>
        </is>
      </c>
      <c r="B877" s="18" t="inlineStr">
        <is>
          <t>安全</t>
        </is>
      </c>
      <c r="C877" s="18" t="inlineStr">
        <is>
          <t>SAP</t>
        </is>
      </c>
      <c r="D877" s="18" t="inlineStr">
        <is>
          <t>通過將第三方安全產品與 DIAG （SAP GUI）、RFC 和 SPNEGO for HTTPS 的安全網路通信 （SNC） 集成，對傳輸中的數據進行加密</t>
        </is>
      </c>
      <c r="E877" s="18" t="n"/>
      <c r="F877" s="18" t="inlineStr">
        <is>
          <t>低</t>
        </is>
      </c>
      <c r="G877" t="inlineStr">
        <is>
          <t>未驗證</t>
        </is>
      </c>
      <c r="H877" s="18" t="n"/>
      <c r="I877" s="31" t="inlineStr">
        <is>
          <t>More info</t>
        </is>
      </c>
      <c r="J877" s="31" t="inlineStr">
        <is>
          <t>https://learn.microsoft.com/azure/security/fundamentals/encryption-overview#encryption-of-data-in-transit</t>
        </is>
      </c>
      <c r="K877" s="19" t="n"/>
      <c r="L877" s="19" t="inlineStr">
        <is>
          <t>1309cccd-5792-466b-aca2-75faa1abfe9d</t>
        </is>
      </c>
      <c r="M877" s="20" t="n"/>
      <c r="N877" s="20" t="n"/>
      <c r="O877" s="20" t="n"/>
      <c r="P877" s="20" t="n"/>
      <c r="Q877" s="20" t="n"/>
    </row>
    <row r="878">
      <c r="A878" s="18" t="inlineStr">
        <is>
          <t>SAP Checklist</t>
        </is>
      </c>
      <c r="B878" s="18" t="inlineStr">
        <is>
          <t>安全</t>
        </is>
      </c>
      <c r="C878" s="18" t="inlineStr">
        <is>
          <t>SAP</t>
        </is>
      </c>
      <c r="D878" s="18" t="inlineStr">
        <is>
          <t>對於主體加密功能，預設使用 Microsoft 管理的金鑰，並在需要時使用客戶管理的密鑰。</t>
        </is>
      </c>
      <c r="E878" s="18" t="n"/>
      <c r="F878" s="18" t="inlineStr">
        <is>
          <t>中等</t>
        </is>
      </c>
      <c r="G878" t="inlineStr">
        <is>
          <t>未驗證</t>
        </is>
      </c>
      <c r="H878" s="18" t="n"/>
      <c r="I878" s="31" t="inlineStr">
        <is>
          <t>More info</t>
        </is>
      </c>
      <c r="J878" s="31" t="inlineStr">
        <is>
          <t>https://learn.microsoft.com/training/modules/manage-secrets-with-azure-key-vault/?source=recommendations</t>
        </is>
      </c>
      <c r="K878" s="19" t="n"/>
      <c r="L878" s="19" t="inlineStr">
        <is>
          <t>eeaa3592-829e-42ed-a217-3676aff6691b</t>
        </is>
      </c>
      <c r="M878" s="20" t="n"/>
      <c r="N878" s="20" t="n"/>
      <c r="O878" s="20" t="n"/>
      <c r="P878" s="20" t="n"/>
      <c r="Q878" s="20" t="n"/>
    </row>
    <row r="879">
      <c r="A879" s="18" t="inlineStr">
        <is>
          <t>SAP Checklist</t>
        </is>
      </c>
      <c r="B879" s="18" t="inlineStr">
        <is>
          <t>安全</t>
        </is>
      </c>
      <c r="C879" s="18" t="inlineStr">
        <is>
          <t>SAP</t>
        </is>
      </c>
      <c r="D879" s="18" t="inlineStr">
        <is>
          <t>對每個應用程式、每個環境、每個區域使用 Azure Key Vault。</t>
        </is>
      </c>
      <c r="E879" s="18" t="n"/>
      <c r="F879" s="18" t="inlineStr">
        <is>
          <t>高</t>
        </is>
      </c>
      <c r="G879" t="inlineStr">
        <is>
          <t>未驗證</t>
        </is>
      </c>
      <c r="H879" s="18" t="n"/>
      <c r="I879" s="31" t="inlineStr">
        <is>
          <t>More info</t>
        </is>
      </c>
      <c r="J879" s="31" t="inlineStr">
        <is>
          <t>https://learn.microsoft.com/training/modules/manage-secrets-with-azure-key-vault/?source=recommendations</t>
        </is>
      </c>
      <c r="K879" s="19" t="n"/>
      <c r="L879" s="19" t="inlineStr">
        <is>
          <t>4935ada4-2223-4ece-a1b1-23181a541741</t>
        </is>
      </c>
      <c r="M879" s="20" t="n"/>
      <c r="N879" s="20" t="n"/>
      <c r="O879" s="20" t="n"/>
      <c r="P879" s="20" t="n"/>
      <c r="Q879" s="20" t="n"/>
    </row>
    <row r="880">
      <c r="A880" s="18" t="inlineStr">
        <is>
          <t>SAP Checklist</t>
        </is>
      </c>
      <c r="B880" s="18" t="inlineStr">
        <is>
          <t>安全</t>
        </is>
      </c>
      <c r="C880" s="18" t="inlineStr">
        <is>
          <t>SAP</t>
        </is>
      </c>
      <c r="D880" s="18" t="inlineStr">
        <is>
          <t>若要控制和管理非 HANA Windows 和非 Windows 作業系統的磁碟加密密鑰和機密，請使用 Azure Key Vault。Azure Key Vault 不支援 SAP HANA，因此必須使用 SAP ABAP 或 SSH 密鑰等替代方法。</t>
        </is>
      </c>
      <c r="E880" s="18" t="n"/>
      <c r="F880" s="18" t="inlineStr">
        <is>
          <t>高</t>
        </is>
      </c>
      <c r="G880" t="inlineStr">
        <is>
          <t>未驗證</t>
        </is>
      </c>
      <c r="H880" s="18" t="n"/>
      <c r="I880" s="31" t="inlineStr">
        <is>
          <t>More info</t>
        </is>
      </c>
      <c r="J880" s="31" t="inlineStr">
        <is>
          <t>https://learn.microsoft.com/training/modules/configure-and-manage-azure-key-vault/?source=recommendations</t>
        </is>
      </c>
      <c r="K880" s="19" t="n"/>
      <c r="L880" s="19" t="inlineStr">
        <is>
          <t>abc9634d-c44d-41e9-a530-e8444e16aa3c</t>
        </is>
      </c>
      <c r="M880" s="20" t="n"/>
      <c r="N880" s="20" t="n"/>
      <c r="O880" s="20" t="n"/>
      <c r="P880" s="20" t="n"/>
      <c r="Q880" s="20" t="n"/>
    </row>
    <row r="881">
      <c r="A881" s="18" t="inlineStr">
        <is>
          <t>SAP Checklist</t>
        </is>
      </c>
      <c r="B881" s="18" t="inlineStr">
        <is>
          <t>安全</t>
        </is>
      </c>
      <c r="C881" s="18" t="inlineStr">
        <is>
          <t>SAP</t>
        </is>
      </c>
      <c r="D881" s="18" t="inlineStr">
        <is>
          <t>為 Azure 上的 SAP 分支訂閱自定義基於角色的訪問控制 （RBAC） 角色，以避免與網路相關的意外更改</t>
        </is>
      </c>
      <c r="E881" s="18" t="n"/>
      <c r="F881" s="18" t="inlineStr">
        <is>
          <t>高</t>
        </is>
      </c>
      <c r="G881" t="inlineStr">
        <is>
          <t>未驗證</t>
        </is>
      </c>
      <c r="H881" s="18" t="n"/>
      <c r="I881" s="31" t="inlineStr">
        <is>
          <t>More info</t>
        </is>
      </c>
      <c r="J881" s="31" t="inlineStr">
        <is>
          <t>https://learn.microsoft.com/training/modules/secure-azure-resources-with-rbac/?source=recommendations</t>
        </is>
      </c>
      <c r="K881" s="19" t="n"/>
      <c r="L881" s="19" t="inlineStr">
        <is>
          <t>209d490d-a477-4784-84d1-16785d2fa56c</t>
        </is>
      </c>
      <c r="M881" s="20" t="n"/>
      <c r="N881" s="20" t="n"/>
      <c r="O881" s="20" t="n"/>
      <c r="P881" s="20" t="n"/>
      <c r="Q881" s="20" t="n"/>
    </row>
    <row r="882">
      <c r="A882" s="18" t="inlineStr">
        <is>
          <t>SAP Checklist</t>
        </is>
      </c>
      <c r="B882" s="18" t="inlineStr">
        <is>
          <t>安全</t>
        </is>
      </c>
      <c r="C882" s="18" t="inlineStr">
        <is>
          <t>SAP</t>
        </is>
      </c>
      <c r="D882" s="18" t="inlineStr">
        <is>
          <t>將 DMZ 和 NVA 與 SAP 資產的其餘部分隔離，配置 Azure 專用連結，並安全地管理和控制 Azure 上的 SAP 資源</t>
        </is>
      </c>
      <c r="E882" s="18" t="n"/>
      <c r="F882" s="18" t="inlineStr">
        <is>
          <t>高</t>
        </is>
      </c>
      <c r="G882" t="inlineStr">
        <is>
          <t>未驗證</t>
        </is>
      </c>
      <c r="H882" s="18" t="n"/>
      <c r="I882" s="31" t="inlineStr">
        <is>
          <t>More info</t>
        </is>
      </c>
      <c r="J882" s="31" t="inlineStr">
        <is>
          <t>https://learn.microsoft.com/azure/architecture/reference-architectures/dmz/secure-vnet-dmz?tabs=portal</t>
        </is>
      </c>
      <c r="K882" s="19" t="n"/>
      <c r="L882" s="19" t="inlineStr">
        <is>
          <t>56ad4840-8fe7-4273-9c48-6ba280dc0591</t>
        </is>
      </c>
      <c r="M882" s="20" t="n"/>
      <c r="N882" s="20" t="n"/>
      <c r="O882" s="20" t="n"/>
      <c r="P882" s="20" t="n"/>
      <c r="Q882" s="20" t="n"/>
    </row>
    <row r="883">
      <c r="A883" s="18" t="inlineStr">
        <is>
          <t>SAP Checklist</t>
        </is>
      </c>
      <c r="B883" s="18" t="inlineStr">
        <is>
          <t>安全</t>
        </is>
      </c>
      <c r="C883" s="18" t="inlineStr">
        <is>
          <t>SAP</t>
        </is>
      </c>
      <c r="D883" s="18" t="inlineStr">
        <is>
          <t>請考慮在 Azure 上使用 Microsoft 反惡意軟體來保護虛擬機免受惡意檔、廣告軟體和其他威脅的侵害。</t>
        </is>
      </c>
      <c r="E883" s="18" t="n"/>
      <c r="F883" s="18" t="inlineStr">
        <is>
          <t>低</t>
        </is>
      </c>
      <c r="G883" t="inlineStr">
        <is>
          <t>未驗證</t>
        </is>
      </c>
      <c r="H883" s="18" t="n"/>
      <c r="I883" s="31" t="inlineStr">
        <is>
          <t>More info</t>
        </is>
      </c>
      <c r="J883" s="31" t="inlineStr">
        <is>
          <t>https://azure.microsoft.com/blog/deploying-antimalware-solutions-on-azure-virtual-machines/</t>
        </is>
      </c>
      <c r="K883" s="19" t="n"/>
      <c r="L883" s="19" t="inlineStr">
        <is>
          <t>e124ba34-df68-45ed-bce9-bd3bb0cdb3b5</t>
        </is>
      </c>
      <c r="M883" s="20" t="n"/>
      <c r="N883" s="20" t="n"/>
      <c r="O883" s="20" t="n"/>
      <c r="P883" s="20" t="n"/>
      <c r="Q883" s="20" t="n"/>
    </row>
    <row r="884">
      <c r="A884" s="18" t="inlineStr">
        <is>
          <t>SAP Checklist</t>
        </is>
      </c>
      <c r="B884" s="18" t="inlineStr">
        <is>
          <t>安全</t>
        </is>
      </c>
      <c r="C884" s="18" t="inlineStr">
        <is>
          <t>SAP</t>
        </is>
      </c>
      <c r="D884" s="18" t="inlineStr">
        <is>
          <t>若要獲得更強大的保護，請考慮使用 Microsoft Defender for Endpoint。</t>
        </is>
      </c>
      <c r="E884" s="18" t="n"/>
      <c r="F884" s="18" t="inlineStr">
        <is>
          <t>低</t>
        </is>
      </c>
      <c r="G884" t="inlineStr">
        <is>
          <t>未驗證</t>
        </is>
      </c>
      <c r="H884" s="18" t="n"/>
      <c r="I884" s="31" t="inlineStr">
        <is>
          <t>More info</t>
        </is>
      </c>
      <c r="J884" s="31" t="inlineStr">
        <is>
          <t>https://learn.microsoft.com/training/modules/implement-endpoint-protection-use-microsoft-defender/?source=recommendations</t>
        </is>
      </c>
      <c r="K884" s="19" t="n"/>
      <c r="L884" s="19" t="inlineStr">
        <is>
          <t>5eb2ec14-eeaa-4359-8829-e2edb2173676</t>
        </is>
      </c>
      <c r="M884" s="20" t="n"/>
      <c r="N884" s="20" t="n"/>
      <c r="O884" s="20" t="n"/>
      <c r="P884" s="20" t="n"/>
      <c r="Q884" s="20" t="n"/>
    </row>
    <row r="885">
      <c r="A885" s="18" t="inlineStr">
        <is>
          <t>SAP Checklist</t>
        </is>
      </c>
      <c r="B885" s="18" t="inlineStr">
        <is>
          <t>安全</t>
        </is>
      </c>
      <c r="C885" s="18" t="inlineStr">
        <is>
          <t>SAP</t>
        </is>
      </c>
      <c r="D88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85" s="18" t="n"/>
      <c r="F885" s="18" t="inlineStr">
        <is>
          <t>高</t>
        </is>
      </c>
      <c r="G885" t="inlineStr">
        <is>
          <t>未驗證</t>
        </is>
      </c>
      <c r="H885" s="18" t="n"/>
      <c r="I885" s="31" t="inlineStr">
        <is>
          <t>More info</t>
        </is>
      </c>
      <c r="J885" s="31" t="inlineStr">
        <is>
          <t>https://learn.microsoft.com/training/modules/explore-azure-networking/?source=recommendations</t>
        </is>
      </c>
      <c r="K885" s="19" t="n"/>
      <c r="L885" s="19" t="inlineStr">
        <is>
          <t>87a924c4-25c2-419f-a2f0-96c7c4fe4525</t>
        </is>
      </c>
      <c r="M885" s="20" t="n"/>
      <c r="N885" s="20" t="n"/>
      <c r="O885" s="20" t="n"/>
      <c r="P885" s="20" t="n"/>
      <c r="Q885" s="20" t="n"/>
    </row>
    <row r="886">
      <c r="A886" s="18" t="inlineStr">
        <is>
          <t>SAP Checklist</t>
        </is>
      </c>
      <c r="B886" s="18" t="inlineStr">
        <is>
          <t>安全</t>
        </is>
      </c>
      <c r="C886" s="18" t="inlineStr">
        <is>
          <t>SAP</t>
        </is>
      </c>
      <c r="D886" s="18" t="inlineStr">
        <is>
          <t>對於面向 Internet 的應用程式（如 SAP Fiori），請確保根據應用程式要求分配負載，同時保持安全級別。對於第 7 層安全性，可以使用 Azure 市場中提供的第三方 Web 應用程式防火牆 （WAF）。</t>
        </is>
      </c>
      <c r="E886" s="18" t="n"/>
      <c r="F886" s="18" t="inlineStr">
        <is>
          <t>低</t>
        </is>
      </c>
      <c r="G886" t="inlineStr">
        <is>
          <t>未驗證</t>
        </is>
      </c>
      <c r="H886" s="18" t="n"/>
      <c r="I886" s="31" t="inlineStr">
        <is>
          <t>More info</t>
        </is>
      </c>
      <c r="J886" s="31" t="inlineStr">
        <is>
          <t>https://learn.microsoft.com/training/modules/simplify-cloud-procurement-governance-azure-marketplace/?source=recommendations</t>
        </is>
      </c>
      <c r="K886" s="19" t="n"/>
      <c r="L886" s="19" t="inlineStr">
        <is>
          <t>491ca1c4-3d40-42c0-9d85-b8933999590b</t>
        </is>
      </c>
      <c r="M886" s="20" t="n"/>
      <c r="N886" s="20" t="n"/>
      <c r="O886" s="20" t="n"/>
      <c r="P886" s="20" t="n"/>
      <c r="Q886" s="20" t="n"/>
    </row>
    <row r="887">
      <c r="A887" s="18" t="inlineStr">
        <is>
          <t>SAP Checklist</t>
        </is>
      </c>
      <c r="B887" s="18" t="inlineStr">
        <is>
          <t>安全</t>
        </is>
      </c>
      <c r="C887" s="18" t="inlineStr">
        <is>
          <t>SAP</t>
        </is>
      </c>
      <c r="D887" s="18" t="inlineStr">
        <is>
          <t>若要在用於 SAP 解決方案的 Azure Monitor 中啟用安全通信，可以選擇使用根證書或伺服器證書。我們強烈建議您使用根證書。</t>
        </is>
      </c>
      <c r="E887" s="18" t="n"/>
      <c r="F887" s="18" t="inlineStr">
        <is>
          <t>中等</t>
        </is>
      </c>
      <c r="G887" t="inlineStr">
        <is>
          <t>未驗證</t>
        </is>
      </c>
      <c r="H887" s="18" t="n"/>
      <c r="I887" s="31" t="inlineStr">
        <is>
          <t>More info</t>
        </is>
      </c>
      <c r="J887" s="31" t="inlineStr">
        <is>
          <t>https://learn.microsoft.com/training/modules/implement-azure-monitoring-sap-workloads-azure-virtual-machines/?source=recommendations</t>
        </is>
      </c>
      <c r="K887" s="19" t="n"/>
      <c r="L887" s="19" t="inlineStr">
        <is>
          <t>9fc945b9-0527-47af-8200-9d652fe02fcc</t>
        </is>
      </c>
      <c r="M887" s="20" t="n"/>
      <c r="N887" s="20" t="n"/>
      <c r="O887" s="20" t="n"/>
      <c r="P887" s="20" t="n"/>
      <c r="Q887" s="20" t="n"/>
    </row>
    <row r="888">
      <c r="A888" s="18" t="inlineStr">
        <is>
          <t>Azure Function Review</t>
        </is>
      </c>
      <c r="B888" s="18" t="inlineStr">
        <is>
          <t>可靠性</t>
        </is>
      </c>
      <c r="C888" s="18" t="inlineStr">
        <is>
          <t>Azure Functions</t>
        </is>
      </c>
      <c r="D888" s="18" t="inlineStr">
        <is>
          <t>根據您的業務和 SLO 要求選擇正確的功能託管計劃</t>
        </is>
      </c>
      <c r="E888" s="18" t="n"/>
      <c r="F888" s="18" t="inlineStr">
        <is>
          <t>高</t>
        </is>
      </c>
      <c r="G888" t="inlineStr">
        <is>
          <t>未驗證</t>
        </is>
      </c>
      <c r="H888" s="18" t="n"/>
      <c r="I888" s="31" t="inlineStr">
        <is>
          <t>More info</t>
        </is>
      </c>
      <c r="J888" s="13" t="n"/>
      <c r="K888" s="19" t="n"/>
      <c r="L888" s="19" t="inlineStr">
        <is>
          <t>4238f409-2ea0-43be-a06b-2a993c98aa7b</t>
        </is>
      </c>
      <c r="M888" s="20" t="n"/>
      <c r="N888" s="20" t="n"/>
      <c r="O888" s="20" t="n"/>
      <c r="P888" s="20" t="n"/>
      <c r="Q888" s="20" t="n"/>
    </row>
    <row r="889">
      <c r="A889" s="18" t="inlineStr">
        <is>
          <t>Azure Function Review</t>
        </is>
      </c>
      <c r="B889" s="18" t="inlineStr">
        <is>
          <t>可靠性</t>
        </is>
      </c>
      <c r="C889" s="18" t="inlineStr">
        <is>
          <t>Azure Functions</t>
        </is>
      </c>
      <c r="D889" s="18" t="inlineStr">
        <is>
          <t>利用區域適用的可用區（不適用於消耗層）</t>
        </is>
      </c>
      <c r="E889" s="18" t="n"/>
      <c r="F889" s="18" t="inlineStr">
        <is>
          <t>高</t>
        </is>
      </c>
      <c r="G889" t="inlineStr">
        <is>
          <t>未驗證</t>
        </is>
      </c>
      <c r="H889" s="18" t="n"/>
      <c r="I889" s="31" t="inlineStr">
        <is>
          <t>More info</t>
        </is>
      </c>
      <c r="J889" s="13" t="n"/>
      <c r="K889" s="19" t="n"/>
      <c r="L889" s="19" t="inlineStr">
        <is>
          <t>a9808100-d640-4f77-ac56-1ec0600f6752</t>
        </is>
      </c>
      <c r="M889" s="20" t="n"/>
      <c r="N889" s="20" t="n"/>
      <c r="O889" s="20" t="n"/>
      <c r="P889" s="20" t="n"/>
      <c r="Q889" s="20" t="n"/>
    </row>
    <row r="890">
      <c r="A890" s="18" t="inlineStr">
        <is>
          <t>Azure Function Review</t>
        </is>
      </c>
      <c r="B890" s="18" t="inlineStr">
        <is>
          <t>可靠性</t>
        </is>
      </c>
      <c r="C890" s="18" t="inlineStr">
        <is>
          <t>Azure Functions</t>
        </is>
      </c>
      <c r="D890" s="18" t="inlineStr">
        <is>
          <t>考慮為關鍵工作負載制定跨區域災難恢復策略</t>
        </is>
      </c>
      <c r="E890" s="18" t="n"/>
      <c r="F890" s="18" t="inlineStr">
        <is>
          <t>中等</t>
        </is>
      </c>
      <c r="G890" t="inlineStr">
        <is>
          <t>未驗證</t>
        </is>
      </c>
      <c r="H890" s="18" t="n"/>
      <c r="I890" s="31" t="inlineStr">
        <is>
          <t>More info</t>
        </is>
      </c>
      <c r="J890" s="13" t="n"/>
      <c r="K890" s="19" t="n"/>
      <c r="L890" s="19" t="inlineStr">
        <is>
          <t>5969d03e-eacf-4042-b127-73c55e3575fa</t>
        </is>
      </c>
      <c r="M890" s="20" t="n"/>
      <c r="N890" s="20" t="n"/>
      <c r="O890" s="20" t="n"/>
      <c r="P890" s="20" t="n"/>
      <c r="Q890" s="20" t="n"/>
    </row>
    <row r="891">
      <c r="A891" s="18" t="inlineStr">
        <is>
          <t>Azure Function Review</t>
        </is>
      </c>
      <c r="B891" s="18" t="inlineStr">
        <is>
          <t>可靠性</t>
        </is>
      </c>
      <c r="C891" s="18" t="inlineStr">
        <is>
          <t>Azure Functions</t>
        </is>
      </c>
      <c r="D891" s="18" t="inlineStr">
        <is>
          <t>如果部署到獨立環境，請使用或遷移到應用服務環境 （ASE） v3</t>
        </is>
      </c>
      <c r="E891" s="18" t="n"/>
      <c r="F891" s="18" t="inlineStr">
        <is>
          <t>高</t>
        </is>
      </c>
      <c r="G891" t="inlineStr">
        <is>
          <t>未驗證</t>
        </is>
      </c>
      <c r="H891" s="18" t="n"/>
      <c r="I891" s="31" t="inlineStr">
        <is>
          <t>More info</t>
        </is>
      </c>
      <c r="J891" s="13" t="n"/>
      <c r="K891" s="19" t="n"/>
      <c r="L891" s="19" t="inlineStr">
        <is>
          <t>47a0aae0-d8a0-43b1-9791-e934dee3754c</t>
        </is>
      </c>
      <c r="M891" s="20" t="n"/>
      <c r="N891" s="20" t="n"/>
      <c r="O891" s="20" t="n"/>
      <c r="P891" s="20" t="n"/>
      <c r="Q891" s="20" t="n"/>
    </row>
    <row r="892">
      <c r="A892" s="18" t="inlineStr">
        <is>
          <t>Azure Function Review</t>
        </is>
      </c>
      <c r="B892" s="18" t="inlineStr">
        <is>
          <t>可靠性</t>
        </is>
      </c>
      <c r="C892" s="18" t="inlineStr">
        <is>
          <t>Azure Functions</t>
        </is>
      </c>
      <c r="D892" s="18" t="inlineStr">
        <is>
          <t>確保為應用服務計劃上運行的所有函數應用啟用“始終開啟”</t>
        </is>
      </c>
      <c r="E892" s="18" t="n"/>
      <c r="F892" s="18" t="inlineStr">
        <is>
          <t>高</t>
        </is>
      </c>
      <c r="G892" t="inlineStr">
        <is>
          <t>未驗證</t>
        </is>
      </c>
      <c r="H892" s="18" t="n"/>
      <c r="I892" s="31" t="inlineStr">
        <is>
          <t>More info</t>
        </is>
      </c>
      <c r="J892" s="13" t="n"/>
      <c r="K892" s="19" t="n"/>
      <c r="L892" s="19" t="inlineStr">
        <is>
          <t>17232891-f89f-4eaa-90f1-3b34bf798ed5</t>
        </is>
      </c>
      <c r="M892" s="20" t="n"/>
      <c r="N892" s="20" t="n"/>
      <c r="O892" s="20" t="n"/>
      <c r="P892" s="20" t="n"/>
      <c r="Q892" s="20" t="n"/>
    </row>
    <row r="893">
      <c r="A893" s="18" t="inlineStr">
        <is>
          <t>Azure Function Review</t>
        </is>
      </c>
      <c r="B893" s="18" t="inlineStr">
        <is>
          <t>可靠性</t>
        </is>
      </c>
      <c r="C893" s="18" t="inlineStr">
        <is>
          <t>Azure Functions</t>
        </is>
      </c>
      <c r="D893" s="18" t="inlineStr">
        <is>
          <t>將函數應用與其自己的存儲帳戶配對。盡量不要重用函數應用的存儲帳戶，除非它們緊密耦合</t>
        </is>
      </c>
      <c r="E893" s="18" t="n"/>
      <c r="F893" s="18" t="inlineStr">
        <is>
          <t>中等</t>
        </is>
      </c>
      <c r="G893" t="inlineStr">
        <is>
          <t>未驗證</t>
        </is>
      </c>
      <c r="H893" s="18" t="n"/>
      <c r="I893" s="31" t="inlineStr">
        <is>
          <t>More info</t>
        </is>
      </c>
      <c r="J893" s="13" t="n"/>
      <c r="K893" s="19" t="n"/>
      <c r="L893" s="19" t="inlineStr">
        <is>
          <t>40a325c2-7c0e-49e6-86d8-c273b4dc21ba</t>
        </is>
      </c>
      <c r="M893" s="20" t="n"/>
      <c r="N893" s="20" t="n"/>
      <c r="O893" s="20" t="n"/>
      <c r="P893" s="20" t="n"/>
      <c r="Q893" s="20" t="n"/>
    </row>
    <row r="894">
      <c r="A894" s="18" t="inlineStr">
        <is>
          <t>Azure Function Review</t>
        </is>
      </c>
      <c r="B894" s="18" t="inlineStr">
        <is>
          <t>操作</t>
        </is>
      </c>
      <c r="C894" s="18" t="inlineStr">
        <is>
          <t>Azure Functions</t>
        </is>
      </c>
      <c r="D894" s="18" t="inlineStr">
        <is>
          <t>利用 Azure DevOps 或 GitHub 簡化 CI/CD 並保護函數應用代碼</t>
        </is>
      </c>
      <c r="E894" s="18" t="n"/>
      <c r="F894" s="18" t="inlineStr">
        <is>
          <t>中等</t>
        </is>
      </c>
      <c r="G894" t="inlineStr">
        <is>
          <t>未驗證</t>
        </is>
      </c>
      <c r="H894" s="18" t="n"/>
      <c r="I894" s="31" t="inlineStr">
        <is>
          <t>More info</t>
        </is>
      </c>
      <c r="J894" s="13" t="n"/>
      <c r="K894" s="19" t="n"/>
      <c r="L894" s="19" t="inlineStr">
        <is>
          <t>bb42650c-257d-4cb0-822a-131138b8e6f0</t>
        </is>
      </c>
      <c r="M894" s="20" t="n"/>
      <c r="N894" s="20" t="n"/>
      <c r="O894" s="20" t="n"/>
      <c r="P894" s="20" t="n"/>
      <c r="Q894" s="20" t="n"/>
    </row>
    <row r="895">
      <c r="A895" s="18" t="inlineStr">
        <is>
          <t>Identity Review Checklist</t>
        </is>
      </c>
      <c r="B895" s="18" t="inlineStr">
        <is>
          <t>可靠性</t>
        </is>
      </c>
      <c r="C895" s="18" t="inlineStr">
        <is>
          <t>Entra</t>
        </is>
      </c>
      <c r="D895" s="18" t="inlineStr">
        <is>
          <t>使用長期可撤銷令牌，緩存令牌並使用 Microsoft 標識庫以靜默方式獲取令牌</t>
        </is>
      </c>
      <c r="E895" s="18" t="n"/>
      <c r="F895" s="18" t="inlineStr">
        <is>
          <t>中等</t>
        </is>
      </c>
      <c r="G895" t="inlineStr">
        <is>
          <t>未驗證</t>
        </is>
      </c>
      <c r="H895" s="18" t="n"/>
      <c r="I895" s="31" t="inlineStr">
        <is>
          <t>More info</t>
        </is>
      </c>
      <c r="J895" s="13" t="n"/>
      <c r="K895" s="19" t="n"/>
      <c r="L895" s="19" t="inlineStr">
        <is>
          <t>bb235c70-5e17-496f-bedf-a8a4c8cdec4c</t>
        </is>
      </c>
      <c r="M895" s="20" t="n"/>
      <c r="N895" s="20" t="n"/>
      <c r="O895" s="20" t="n"/>
      <c r="P895" s="20" t="n"/>
      <c r="Q895" s="20" t="n"/>
    </row>
    <row r="896">
      <c r="A896" s="18" t="inlineStr">
        <is>
          <t>Identity Review Checklist</t>
        </is>
      </c>
      <c r="B896" s="18" t="inlineStr">
        <is>
          <t>可靠性</t>
        </is>
      </c>
      <c r="C896" s="18" t="inlineStr">
        <is>
          <t>AAD B2C</t>
        </is>
      </c>
      <c r="D896" s="18" t="inlineStr">
        <is>
          <t>請確保登錄使用者流已備份並具有復原能力。請確保用於登錄使用者的代碼已備份且可恢復。與外部進程的彈性介面</t>
        </is>
      </c>
      <c r="E896" s="18" t="n"/>
      <c r="F896" s="18" t="inlineStr">
        <is>
          <t>中等</t>
        </is>
      </c>
      <c r="G896" t="inlineStr">
        <is>
          <t>未驗證</t>
        </is>
      </c>
      <c r="H896" s="18" t="n"/>
      <c r="I896" s="31" t="inlineStr">
        <is>
          <t>More info</t>
        </is>
      </c>
      <c r="J896" s="13" t="n"/>
      <c r="K896" s="19" t="n"/>
      <c r="L896" s="19" t="inlineStr">
        <is>
          <t>503547c1-447e-4c66-828a-71f0f1ce16dd</t>
        </is>
      </c>
      <c r="M896" s="20" t="n"/>
      <c r="N896" s="20" t="n"/>
      <c r="O896" s="20" t="n"/>
      <c r="P896" s="20" t="n"/>
      <c r="Q896" s="20" t="n"/>
    </row>
    <row r="897">
      <c r="A897" s="18" t="inlineStr">
        <is>
          <t>Identity Review Checklist</t>
        </is>
      </c>
      <c r="B897" s="18" t="inlineStr">
        <is>
          <t>性能</t>
        </is>
      </c>
      <c r="C897" s="18" t="inlineStr">
        <is>
          <t>AAD B2C</t>
        </is>
      </c>
      <c r="D897" s="18" t="inlineStr">
        <is>
          <t>自訂品牌資產應託管在CDN上</t>
        </is>
      </c>
      <c r="E897" s="18" t="n"/>
      <c r="F897" s="18" t="inlineStr">
        <is>
          <t>中等</t>
        </is>
      </c>
      <c r="G897" t="inlineStr">
        <is>
          <t>未驗證</t>
        </is>
      </c>
      <c r="H897" s="18" t="n"/>
      <c r="I897" s="31" t="inlineStr">
        <is>
          <t>More info</t>
        </is>
      </c>
      <c r="J897" s="13" t="n"/>
      <c r="K897" s="19" t="n"/>
      <c r="L897" s="19" t="inlineStr">
        <is>
          <t>3e3553a4-c873-4964-ab66-2d6c15f51296</t>
        </is>
      </c>
      <c r="M897" s="20" t="n"/>
      <c r="N897" s="20" t="n"/>
      <c r="O897" s="20" t="n"/>
      <c r="P897" s="20" t="n"/>
      <c r="Q897" s="20" t="n"/>
    </row>
    <row r="898">
      <c r="A898" s="18" t="inlineStr">
        <is>
          <t>Identity Review Checklist</t>
        </is>
      </c>
      <c r="B898" s="18" t="inlineStr">
        <is>
          <t>可靠性</t>
        </is>
      </c>
      <c r="C898" s="18" t="inlineStr">
        <is>
          <t>AAD B2C</t>
        </is>
      </c>
      <c r="D898" s="18" t="inlineStr">
        <is>
          <t>擁有多個標識提供者（即使用您的 Microsoft、Google、Facebook 帳戶登錄）</t>
        </is>
      </c>
      <c r="E898" s="18" t="n"/>
      <c r="F898" s="18" t="inlineStr">
        <is>
          <t>低</t>
        </is>
      </c>
      <c r="G898" t="inlineStr">
        <is>
          <t>未驗證</t>
        </is>
      </c>
      <c r="H898" s="18" t="n"/>
      <c r="I898" s="31" t="inlineStr">
        <is>
          <t>More info</t>
        </is>
      </c>
      <c r="J898" s="13" t="n"/>
      <c r="K898" s="19" t="n"/>
      <c r="L898" s="19" t="inlineStr">
        <is>
          <t>5398e6df-d237-4de1-93b1-6c21d79a9b64</t>
        </is>
      </c>
      <c r="M898" s="20" t="n"/>
      <c r="N898" s="20" t="n"/>
      <c r="O898" s="20" t="n"/>
      <c r="P898" s="20" t="n"/>
      <c r="Q898" s="20" t="n"/>
    </row>
    <row r="899">
      <c r="A899" s="18" t="inlineStr">
        <is>
          <t>Identity Review Checklist</t>
        </is>
      </c>
      <c r="B899" s="18" t="inlineStr">
        <is>
          <t>可靠性</t>
        </is>
      </c>
      <c r="C899" s="18" t="inlineStr">
        <is>
          <t>Windows AD</t>
        </is>
      </c>
      <c r="D899" s="18" t="inlineStr">
        <is>
          <t>遵循 VM 規則，實現 VM 級別的高可用性（高級磁碟，一個區域中的兩個或更多磁碟，位於不同的可用性區域）</t>
        </is>
      </c>
      <c r="E899" s="18" t="n"/>
      <c r="F899" s="18" t="inlineStr">
        <is>
          <t>中等</t>
        </is>
      </c>
      <c r="G899" t="inlineStr">
        <is>
          <t>未驗證</t>
        </is>
      </c>
      <c r="H899" s="18" t="n"/>
      <c r="I899" s="31" t="inlineStr">
        <is>
          <t>More info</t>
        </is>
      </c>
      <c r="J899" s="13" t="n"/>
      <c r="K899" s="19" t="n"/>
      <c r="L899" s="19" t="inlineStr">
        <is>
          <t>604489a8-f42d-478e-98c0-7a73b22a4a57</t>
        </is>
      </c>
      <c r="M899" s="20" t="n"/>
      <c r="N899" s="20" t="n"/>
      <c r="O899" s="20" t="n"/>
      <c r="P899" s="20" t="n"/>
      <c r="Q899" s="20" t="n"/>
    </row>
    <row r="900">
      <c r="A900" s="18" t="inlineStr">
        <is>
          <t>Identity Review Checklist</t>
        </is>
      </c>
      <c r="B900" s="18" t="inlineStr">
        <is>
          <t>可靠性</t>
        </is>
      </c>
      <c r="C900" s="18" t="inlineStr">
        <is>
          <t>Windows AD</t>
        </is>
      </c>
      <c r="D900" s="18" t="inlineStr">
        <is>
          <t>不要複製！複製可能會產生目錄同步問題</t>
        </is>
      </c>
      <c r="E900" s="18" t="n"/>
      <c r="F900" s="18" t="inlineStr">
        <is>
          <t>中等</t>
        </is>
      </c>
      <c r="G900" t="inlineStr">
        <is>
          <t>未驗證</t>
        </is>
      </c>
      <c r="H900" s="18" t="n"/>
      <c r="I900" s="31" t="inlineStr">
        <is>
          <t>More info</t>
        </is>
      </c>
      <c r="J900" s="13" t="n"/>
      <c r="K900" s="19" t="n"/>
      <c r="L900" s="19" t="inlineStr">
        <is>
          <t>e7a8dd4a-30e3-47c3-b297-11b2362ceee0</t>
        </is>
      </c>
      <c r="M900" s="20" t="n"/>
      <c r="N900" s="20" t="n"/>
      <c r="O900" s="20" t="n"/>
      <c r="P900" s="20" t="n"/>
      <c r="Q900" s="20" t="n"/>
    </row>
    <row r="901">
      <c r="A901" s="18" t="inlineStr">
        <is>
          <t>Identity Review Checklist</t>
        </is>
      </c>
      <c r="B901" s="18" t="inlineStr">
        <is>
          <t>可靠性</t>
        </is>
      </c>
      <c r="C901" s="18" t="inlineStr">
        <is>
          <t>Windows AD</t>
        </is>
      </c>
      <c r="D901" s="18" t="inlineStr">
        <is>
          <t>對多區域具有主動-主動</t>
        </is>
      </c>
      <c r="E901" s="18" t="n"/>
      <c r="F901" s="18" t="inlineStr">
        <is>
          <t>中等</t>
        </is>
      </c>
      <c r="G901" t="inlineStr">
        <is>
          <t>未驗證</t>
        </is>
      </c>
      <c r="H901" s="18" t="n"/>
      <c r="I901" s="31" t="inlineStr">
        <is>
          <t>More info</t>
        </is>
      </c>
      <c r="J901" s="13" t="n"/>
      <c r="K901" s="19" t="n"/>
      <c r="L901" s="19" t="inlineStr">
        <is>
          <t>79b598de-fc59-472c-b4cd-21b078036f5e</t>
        </is>
      </c>
      <c r="M901" s="20" t="n"/>
      <c r="N901" s="20" t="n"/>
      <c r="O901" s="20" t="n"/>
      <c r="P901" s="20" t="n"/>
      <c r="Q901" s="20" t="n"/>
    </row>
    <row r="902">
      <c r="A902" s="18" t="inlineStr">
        <is>
          <t>Identity Review Checklist</t>
        </is>
      </c>
      <c r="B902" s="18" t="inlineStr">
        <is>
          <t>可靠性</t>
        </is>
      </c>
      <c r="C902" s="18" t="inlineStr">
        <is>
          <t>Entra</t>
        </is>
      </c>
      <c r="D902" s="18" t="inlineStr">
        <is>
          <t>將 Azure AD 域服務標記添加到其他區域和位置</t>
        </is>
      </c>
      <c r="E902" s="18" t="n"/>
      <c r="F902" s="18" t="inlineStr">
        <is>
          <t>中等</t>
        </is>
      </c>
      <c r="G902" t="inlineStr">
        <is>
          <t>未驗證</t>
        </is>
      </c>
      <c r="H902" s="18" t="n"/>
      <c r="I902" s="31" t="inlineStr">
        <is>
          <t>More info</t>
        </is>
      </c>
      <c r="J902" s="13" t="n"/>
      <c r="K902" s="19" t="n"/>
      <c r="L902" s="19" t="inlineStr">
        <is>
          <t>6b4bfd3d-5035-447c-8447-ec66128a71f0</t>
        </is>
      </c>
      <c r="M902" s="20" t="n"/>
      <c r="N902" s="20" t="n"/>
      <c r="O902" s="20" t="n"/>
      <c r="P902" s="20" t="n"/>
      <c r="Q902" s="20" t="n"/>
    </row>
    <row r="903">
      <c r="A903" s="18" t="inlineStr">
        <is>
          <t>Identity Review Checklist</t>
        </is>
      </c>
      <c r="B903" s="18" t="inlineStr">
        <is>
          <t>可靠性</t>
        </is>
      </c>
      <c r="C903" s="18" t="inlineStr">
        <is>
          <t>Entra</t>
        </is>
      </c>
      <c r="D903" s="18" t="inlineStr">
        <is>
          <t>將副本集用於DR</t>
        </is>
      </c>
      <c r="E903" s="18" t="n"/>
      <c r="F903" s="18" t="inlineStr">
        <is>
          <t>中等</t>
        </is>
      </c>
      <c r="G903" t="inlineStr">
        <is>
          <t>未驗證</t>
        </is>
      </c>
      <c r="H903" s="18" t="n"/>
      <c r="I903" s="31" t="inlineStr">
        <is>
          <t>More info</t>
        </is>
      </c>
      <c r="J903" s="13" t="n"/>
      <c r="K903" s="19" t="n"/>
      <c r="L903" s="19" t="inlineStr">
        <is>
          <t>f1ce16dd-3f1d-45e8-92e4-2e3611cc58b4</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5"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8" r:id="rId440"/>
    <hyperlink ref="I549" r:id="rId441"/>
    <hyperlink ref="I552" r:id="rId442"/>
    <hyperlink ref="I553" r:id="rId443"/>
    <hyperlink ref="I554"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8" r:id="rId625"/>
    <hyperlink ref="I739" r:id="rId626"/>
    <hyperlink ref="I740" r:id="rId627"/>
    <hyperlink ref="I742" r:id="rId628"/>
    <hyperlink ref="I743" r:id="rId629"/>
    <hyperlink ref="I744" r:id="rId630"/>
    <hyperlink ref="I745" r:id="rId631"/>
    <hyperlink ref="I746" r:id="rId632"/>
    <hyperlink ref="I747" r:id="rId633"/>
    <hyperlink ref="I748" r:id="rId634"/>
    <hyperlink ref="I749"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1"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8" r:id="rId740"/>
    <hyperlink ref="I859" r:id="rId741"/>
    <hyperlink ref="I860"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2024-08-08T21:33:23Z</dcterms:modified>
  <cp:lastModifiedBy>Jose Moreno</cp:lastModifiedBy>
</cp:coreProperties>
</file>