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pular_Training" sheetId="1" r:id="rId4"/>
  </sheets>
  <definedNames/>
  <calcPr/>
  <extLst>
    <ext uri="GoogleSheetsCustomDataVersion2">
      <go:sheetsCustomData xmlns:go="http://customooxmlschemas.google.com/" r:id="rId5" roundtripDataChecksum="4nBFg0PvaPKgDg9AHdRPOB2ar96djOzRX2kfC+rFoCs="/>
    </ext>
  </extLst>
</workbook>
</file>

<file path=xl/sharedStrings.xml><?xml version="1.0" encoding="utf-8"?>
<sst xmlns="http://schemas.openxmlformats.org/spreadsheetml/2006/main" count="44" uniqueCount="20">
  <si>
    <t>Day</t>
  </si>
  <si>
    <t>Category</t>
  </si>
  <si>
    <t>Exercise</t>
  </si>
  <si>
    <t>Sets/Reps</t>
  </si>
  <si>
    <t>Day 1 (Pulling &amp; Hanging Strength)</t>
  </si>
  <si>
    <t>Warm-up</t>
  </si>
  <si>
    <t>Scapular Shrugs (Bar Hang), Wall Slides, Serratus Punches</t>
  </si>
  <si>
    <t>2–3 sets, 10–15 reps</t>
  </si>
  <si>
    <t>Strength</t>
  </si>
  <si>
    <t>Scapular Pull-Ups, Bodyweight Face Pulls (on Rings or Low Bar), Prone I-Y-T Raises</t>
  </si>
  <si>
    <t>3–5 sets, 8–12 reps</t>
  </si>
  <si>
    <t>Gymnastics-Specific</t>
  </si>
  <si>
    <t>Wall Handstand Shrugs, Rings Support Shrugs, Active Hang Holds</t>
  </si>
  <si>
    <t>3–5 sets, 5–10 reps</t>
  </si>
  <si>
    <t>Day 2 (Pushing &amp; Planche Prep)</t>
  </si>
  <si>
    <t>Cat-Cow Scapular Protractions, Serratus Punches, Prone I-Y-T Raises</t>
  </si>
  <si>
    <t>Pseudo Planche Lean Scapular Protractions, Reverse Rows with Scapular Retraction, Planche Lean Hold</t>
  </si>
  <si>
    <t>Hollow Body Scapular Protractions, Tuck Planche Shrugs, L-Sit Shrugs</t>
  </si>
  <si>
    <t>Day 3 (Pulling &amp; Hanging Strength)</t>
  </si>
  <si>
    <t>Day 4 (Pushing &amp; Planche Prep)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</si>
</sst>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capular_Train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" displayName="Table1" name="Table1" id="1">
  <tableColumns count="4">
    <tableColumn name="Day" id="1"/>
    <tableColumn name="Category" id="2"/>
    <tableColumn name="Exercise" id="3"/>
    <tableColumn name="Sets/Reps" id="4"/>
  </tableColumns>
  <tableStyleInfo name="Scapular_Train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57"/>
    <col customWidth="1" min="2" max="2" width="25.86"/>
    <col customWidth="1" min="3" max="3" width="43.0"/>
    <col customWidth="1" min="4" max="4" width="26.71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B3" s="8" t="s">
        <v>8</v>
      </c>
      <c r="C3" s="9" t="s">
        <v>9</v>
      </c>
      <c r="D3" s="10" t="s">
        <v>10</v>
      </c>
    </row>
    <row r="4">
      <c r="B4" s="5" t="s">
        <v>11</v>
      </c>
      <c r="C4" s="6" t="s">
        <v>12</v>
      </c>
      <c r="D4" s="7" t="s">
        <v>13</v>
      </c>
    </row>
    <row r="5">
      <c r="A5" s="11" t="s">
        <v>14</v>
      </c>
      <c r="B5" s="8" t="s">
        <v>5</v>
      </c>
      <c r="C5" s="9" t="s">
        <v>15</v>
      </c>
      <c r="D5" s="10" t="s">
        <v>7</v>
      </c>
    </row>
    <row r="6">
      <c r="B6" s="5" t="s">
        <v>8</v>
      </c>
      <c r="C6" s="6" t="s">
        <v>16</v>
      </c>
      <c r="D6" s="7" t="s">
        <v>10</v>
      </c>
    </row>
    <row r="7">
      <c r="B7" s="8" t="s">
        <v>11</v>
      </c>
      <c r="C7" s="9" t="s">
        <v>17</v>
      </c>
      <c r="D7" s="10" t="s">
        <v>13</v>
      </c>
    </row>
    <row r="8">
      <c r="A8" s="4" t="s">
        <v>18</v>
      </c>
      <c r="B8" s="5" t="s">
        <v>5</v>
      </c>
      <c r="C8" s="6" t="s">
        <v>6</v>
      </c>
      <c r="D8" s="7" t="s">
        <v>7</v>
      </c>
    </row>
    <row r="9">
      <c r="B9" s="8" t="s">
        <v>8</v>
      </c>
      <c r="C9" s="9" t="s">
        <v>9</v>
      </c>
      <c r="D9" s="10" t="s">
        <v>10</v>
      </c>
    </row>
    <row r="10">
      <c r="B10" s="5" t="s">
        <v>11</v>
      </c>
      <c r="C10" s="6" t="s">
        <v>12</v>
      </c>
      <c r="D10" s="7" t="s">
        <v>13</v>
      </c>
    </row>
    <row r="11">
      <c r="A11" s="11" t="s">
        <v>19</v>
      </c>
      <c r="B11" s="8" t="s">
        <v>5</v>
      </c>
      <c r="C11" s="9" t="s">
        <v>15</v>
      </c>
      <c r="D11" s="10" t="s">
        <v>7</v>
      </c>
    </row>
    <row r="12">
      <c r="B12" s="5" t="s">
        <v>8</v>
      </c>
      <c r="C12" s="6" t="s">
        <v>16</v>
      </c>
      <c r="D12" s="7" t="s">
        <v>10</v>
      </c>
    </row>
    <row r="13">
      <c r="B13" s="12" t="s">
        <v>11</v>
      </c>
      <c r="C13" s="13" t="s">
        <v>17</v>
      </c>
      <c r="D13" s="14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D2:D13">
      <formula1>"2–3 sets, 10–15 reps,3–5 sets, 8–12 reps,3–5 sets, 5–10 reps"</formula1>
    </dataValidation>
    <dataValidation type="list" allowBlank="1" showDropDown="1" showErrorMessage="1" sqref="B2:B13">
      <formula1>"Warm-up,Strength,Gymnastics-Specific"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2025-02-20T00:46:46Z</dcterms:created>
</cp:coreProperties>
</file>