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usi-project/public/import/admin/"/>
    </mc:Choice>
  </mc:AlternateContent>
  <xr:revisionPtr revIDLastSave="0" documentId="13_ncr:1_{AC36A740-10DA-004E-80B6-7DF161A8D514}" xr6:coauthVersionLast="47" xr6:coauthVersionMax="47" xr10:uidLastSave="{00000000-0000-0000-0000-000000000000}"/>
  <bookViews>
    <workbookView xWindow="14180" yWindow="500" windowWidth="14620" windowHeight="15580" xr2:uid="{A38EDD84-5954-42CD-A43C-DCF4B88F4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<sst xmlns="http://schemas.openxmlformats.org/spreadsheetml/2006/main" count="32" uniqueCount="32">
  <si>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NIK</t>
  </si>
  <si>
    <t>Nama</t>
  </si>
  <si>
    <t>Alamat KTP</t>
  </si>
  <si>
    <t>Alamat Domisili</t>
  </si>
  <si>
    <t>Nomor HP</t>
  </si>
  <si>
    <t>Tempat Lahir</t>
  </si>
  <si>
    <t>Tanggal Lahir</t>
  </si>
  <si>
    <t>Nomor HP Ortu</t>
  </si>
  <si>
    <t>NPWP</t>
  </si>
  <si>
    <t>Status Pernikahan</t>
  </si>
  <si>
    <t>Tanggal Pernikahan (Opsional)</t>
  </si>
  <si>
    <t>Tanggal Masuk</t>
  </si>
  <si>
    <t>Tanggal Selesai</t>
  </si>
  <si>
    <t>Mulai Kontrak</t>
  </si>
  <si>
    <t>Selesai Kontrak</t>
  </si>
  <si>
    <t>Berat Badan</t>
  </si>
  <si>
    <t>Tinggi</t>
  </si>
  <si>
    <t>Golongan Darah</t>
  </si>
  <si>
    <t>Jatah Cuti</t>
  </si>
  <si>
    <t>Hobby</t>
  </si>
  <si>
    <t>Kendaraan</t>
  </si>
  <si>
    <t>Staff Type</t>
  </si>
  <si>
    <t>Agama</t>
  </si>
  <si>
    <t>Gender</t>
  </si>
  <si>
    <t>Status</t>
  </si>
  <si>
    <t>Posisi</t>
  </si>
  <si>
    <t>Cabang</t>
  </si>
  <si>
    <t>Divisi</t>
  </si>
  <si>
    <t>Status Kepegawaian</t>
  </si>
  <si>
    <t>Pendidikan Terakhir</t>
  </si>
  <si>
    <t>Gelar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</si>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</sst>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9AFE-3CDB-4DC0-B309-3BF3D24B6593}">
  <dimension ref="A1:AF1"/>
  <sheetViews>
    <sheetView tabSelected="1" topLeftCell="B1" workbookViewId="0">
      <selection activeCell="C1" sqref="C1"/>
    </sheetView>
  </sheetViews>
  <sheetFormatPr baseColWidth="10" defaultColWidth="8.83203125" defaultRowHeight="15" x14ac:dyDescent="0.2"/>
  <cols>
    <col min="31" max="31" width="19" bestFit="1" customWidth="1"/>
  </cols>
  <sheetData>
    <row r="1" spans="1:32" x14ac:dyDescent="0.2">
      <c r="A1" t="s">
        <v>0</v>
      </c>
      <c r="B1" t="s">
        <v>1</v>
      </c>
      <c r="C1" t="s">
        <v>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</sheetData>
  <dataValidations count="8">
    <dataValidation type="list" allowBlank="1" showInputMessage="1" showErrorMessage="1" sqref="S1" xr:uid="{6CFFC5A9-3A84-4E71-A6FC-C8F23E8B8996}">
      <formula1>"A, B, O, AB"</formula1>
    </dataValidation>
    <dataValidation type="list" allowBlank="1" showInputMessage="1" showErrorMessage="1" sqref="W1:W1048576" xr:uid="{CDD1761E-0A66-4A05-B43E-303FF1FB3D69}">
      <formula1>"Staff, Crew, Driver"</formula1>
    </dataValidation>
    <dataValidation type="list" allowBlank="1" showInputMessage="1" showErrorMessage="1" sqref="X1:X1048576" xr:uid="{35E11C26-E41E-46DC-ADCC-5B9DA9A0B640}">
      <formula1>"Islam, Kristen, Katolik, Hindu, Budha"</formula1>
    </dataValidation>
    <dataValidation type="list" allowBlank="1" showInputMessage="1" showErrorMessage="1" sqref="Y1:Y1048576" xr:uid="{3B231187-F8DB-4DA9-800B-D516A5031989}">
      <formula1>"Laki - Laki, Perempuan"</formula1>
    </dataValidation>
    <dataValidation type="list" allowBlank="1" showInputMessage="1" showErrorMessage="1" sqref="Z1:Z1048576" xr:uid="{E65519AF-DE10-42FF-8BD9-3DA68087D1A4}">
      <formula1>"Active, Non Active, Calon Karyawan"</formula1>
    </dataValidation>
    <dataValidation type="list" allowBlank="1" showInputMessage="1" showErrorMessage="1" sqref="AD1:AD1048576" xr:uid="{2DB8A11E-0270-44BC-8DA0-A250B81D99F4}">
      <formula1>"Tetap, Kontrak, Magang, Outsourcing, Freelance"</formula1>
    </dataValidation>
    <dataValidation type="list" allowBlank="1" showInputMessage="1" showErrorMessage="1" sqref="AE1:AE1048576" xr:uid="{8E56EC3F-B75D-4DC5-8BA7-DD74C67B75D9}">
      <formula1>"belum,  tidak ada, SMA, SMK, D3, S1, S2, S3"</formula1>
    </dataValidation>
    <dataValidation type="list" allowBlank="1" showInputMessage="1" showErrorMessage="1" sqref="K1:K1048576" xr:uid="{DDE8FC71-FAA4-453B-A6B2-18CDC97C9837}">
      <mc:AlternateContent xmlns:x12ac="http://schemas.microsoft.com/office/spreadsheetml/2011/1/ac" xmlns:mc="http://schemas.openxmlformats.org/markup-compatibility/2006">
        <mc:Choice Requires="x12ac">
          <x12ac:list>"Tidak kawin, 3 tanggungan"," Tidak kawin, 2 tanggungan"," Tidak kawin, 1 tanggungan", Tidak kawin, Kawin 3 Anak, Kawin 2 Anak, Kawin 1 Anak, Kawin 0 Anak</x12ac:list>
        </mc:Choice>
        <mc:Fallback>
          <formula1>"Tidak kawin, 3 tanggungan, Tidak kawin, 2 tanggungan, Tidak kawin, 1 tanggungan, Tidak kawin, Kawin 3 Anak, Kawin 2 Anak, Kawin 1 Anak, Kawin 0 Anak"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Aprilino</dc:creator>
  <cp:lastModifiedBy>dzulfikrisafril@gmail.com</cp:lastModifiedBy>
  <dcterms:created xsi:type="dcterms:W3CDTF">2023-09-13T14:00:24Z</dcterms:created>
  <dcterms:modified xsi:type="dcterms:W3CDTF">2023-09-17T12:22:12Z</dcterms:modified>
</cp:coreProperties>
</file>