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htlr-my.sharepoint.com/personal/maximilian_zangerl_student_htl-rankweil_at/Documents/HTL Rankweil/2.Klasse/POS1/C#/Shop_bestellsystem/source/"/>
    </mc:Choice>
  </mc:AlternateContent>
  <xr:revisionPtr revIDLastSave="7" documentId="11_AD4DB114E441178AC67DF425FE93E206693EDF24" xr6:coauthVersionLast="47" xr6:coauthVersionMax="47" xr10:uidLastSave="{0A2212BC-A6DB-4E1D-8667-EE0F5A6543C0}"/>
  <bookViews>
    <workbookView xWindow="38280" yWindow="-120" windowWidth="51840" windowHeight="21120" xr2:uid="{00000000-000D-0000-FFFF-FFFF00000000}"/>
  </bookViews>
  <sheets>
    <sheet name="csvdata1" sheetId="2" r:id="rId1"/>
    <sheet name="Tabelle1" sheetId="1" r:id="rId2"/>
  </sheets>
  <definedNames>
    <definedName name="ExterneDaten_1" localSheetId="0" hidden="1">'csvdata1'!$A$1:$G$2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02A0C2-0003-4DBB-A2DA-41A5A3F7C8BA}" keepAlive="1" name="Abfrage - csvdata1" description="Verbindung mit der Abfrage 'csvdata1' in der Arbeitsmappe." type="5" refreshedVersion="8" background="1" saveData="1">
    <dbPr connection="Provider=Microsoft.Mashup.OleDb.1;Data Source=$Workbook$;Location=csvdata1;Extended Properties=&quot;&quot;" command="SELECT * FROM [csvdata1]"/>
  </connection>
</connections>
</file>

<file path=xl/sharedStrings.xml><?xml version="1.0" encoding="utf-8"?>
<sst xmlns="http://schemas.openxmlformats.org/spreadsheetml/2006/main" count="10" uniqueCount="10">
  <si>
    <t>Column1</t>
  </si>
  <si>
    <t>Column2</t>
  </si>
  <si>
    <t>Column3</t>
  </si>
  <si>
    <t>Column4</t>
  </si>
  <si>
    <t>Column5</t>
  </si>
  <si>
    <t>Column6</t>
  </si>
  <si>
    <t>Column7</t>
  </si>
  <si>
    <t>Product1</t>
  </si>
  <si>
    <t>This is the description of Product1</t>
  </si>
  <si>
    <t>LOAD_FILE('C:\Users\maxim\Downloads\greyshark.png')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</si>
</sst>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7F301E6-65FD-419C-86EA-C1F41F24C2B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CB8DB-F9E0-45D2-A155-775B6F1D72B7}" name="csvdata1" displayName="csvdata1" ref="A1:G2" tableType="queryTable" totalsRowShown="0">
  <autoFilter ref="A1:G2" xr:uid="{C4DCB8DB-F9E0-45D2-A155-775B6F1D72B7}"/>
  <tableColumns count="7">
    <tableColumn id="1" xr3:uid="{E230EF3C-8356-4C13-AA56-DBE73EB01718}" uniqueName="1" name="Column1" queryTableFieldId="1"/>
    <tableColumn id="2" xr3:uid="{1BEF22F7-F11D-4E45-886C-A1B975747C38}" uniqueName="2" name="Column2" queryTableFieldId="2" dataDxfId="2"/>
    <tableColumn id="3" xr3:uid="{A5B3A4BB-EB08-4AD2-8F7E-4539B401F0B1}" uniqueName="3" name="Column3" queryTableFieldId="3" dataDxfId="1"/>
    <tableColumn id="4" xr3:uid="{3E277F95-2525-4D42-80EA-33802221A23E}" uniqueName="4" name="Column4" queryTableFieldId="4"/>
    <tableColumn id="5" xr3:uid="{A137E599-AE7B-4BDD-9D63-1786741511A1}" uniqueName="5" name="Column5" queryTableFieldId="5"/>
    <tableColumn id="6" xr3:uid="{15583676-046C-47B1-9BD8-48F02F3C693C}" uniqueName="6" name="Column6" queryTableFieldId="6" dataDxfId="0"/>
    <tableColumn id="7" xr3:uid="{063913C2-06FB-4F76-BB19-E9918B8FC413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40F2-C32F-4E07-8581-74A7CF6070B9}">
  <dimension ref="A1:I2"/>
  <sheetViews>
    <sheetView tabSelected="1" workbookViewId="0">
      <selection activeCell="M5" sqref="M5"/>
    </sheetView>
  </sheetViews>
  <sheetFormatPr baseColWidth="10" defaultRowHeight="15" x14ac:dyDescent="0.25"/>
  <cols>
    <col min="1" max="2" width="11.140625" bestFit="1" customWidth="1"/>
    <col min="3" max="3" width="31.28515625" bestFit="1" customWidth="1"/>
    <col min="4" max="5" width="11.140625" bestFit="1" customWidth="1"/>
    <col min="6" max="6" width="40" bestFit="1" customWidth="1"/>
    <col min="7" max="7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0</v>
      </c>
      <c r="B2" s="1" t="s">
        <v>7</v>
      </c>
      <c r="C2" s="1" t="s">
        <v>8</v>
      </c>
      <c r="D2">
        <v>1099</v>
      </c>
      <c r="E2">
        <v>2</v>
      </c>
      <c r="F2" s="1" t="s">
        <v>9</v>
      </c>
      <c r="G2">
        <v>0</v>
      </c>
      <c r="I2" t="str">
        <f>"insert into Products (varchar(20), text name,text description,double price,int deliverytime,blob picture,int quantity) VALUES ('"&amp;B2&amp;"', '"&amp;C2&amp;"',"&amp;D2&amp;","&amp;E2&amp;","&amp;F2&amp;","&amp;G2&amp;""</f>
        <v>insert into Products (varchar(20), text name,text description,double price,int deliverytime,blob picture,int quantity) VALUES ('Product1', 'This is the description of Product1',1099,2,LOAD_FILE('C:\Users\maxim\Downloads\greyshark.png'),0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o I m v W L + Q 9 V u k A A A A 9 g A A A B I A H A B D b 2 5 m a W c v U G F j a 2 F n Z S 5 4 b W w g o h g A K K A U A A A A A A A A A A A A A A A A A A A A A A A A A A A A h Y 9 B D o I w F E S v Q r q n L T U m h H x K j F t J T D T G b V M q N E A x t F j u 5 s I j e Q U x i r p z O W / e Y u Z + v U E 2 t k 1 w U b 3 V n U l R h C k K l J F d o U 2 Z o s G d w h h l H L Z C 1 q J U w S Q b m 4 y 2 S F H l 3 D k h x H u P / Q J 3 f U k Y p R E 5 5 p u d r F Q r 0 E f W / + V Q G + u E k Q p x O L z G c I Y j F m O 2 Z J g C m S H k 2 n w F N u 1 9 t j 8 Q 1 k P j h l 7 x Q o W r P Z A 5 A n l / 4 A 9 Q S w M E F A A C A A g A o I m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J r 1 g S / B V 4 O Q E A A B Q C A A A T A B w A R m 9 y b X V s Y X M v U 2 V j d G l v b j E u b S C i G A A o o B Q A A A A A A A A A A A A A A A A A A A A A A A A A A A B 1 U M t q w z A Q v B v 8 D 8 K 5 J K A Y 7 K Y J N P j k 9 E V L 0 9 b u q S p F s b e N q C w F r Z z G h P x N / 6 Q / V g W T v s C 6 7 O 6 M t D M j h M I K r U j W 1 m j q e 7 6 H S 2 6 g J A W u S 2 5 5 R B I i w f o e c e e u B i n B I S m u w 5 k u 6 g q U 7 Z 8 J C W G q l X U D 9 o P 0 h D 0 g G G Q V 3 4 i K z R X M j F g D G Z K L / H p 4 z 9 X b O w j J 3 E C + h z i 8 k h w R 2 O 0 8 i 1 j a Y 9 l S r 5 4 X g N Y J Y u N K x V D X p g B 2 8 B W 6 J h j Q x x l I U Q k L J g l o Q E m q Z V 0 p T C a U n K p C l 0 K 9 J l F 8 H F N n X l v I b C M h + W n D G 6 3 g a U D b f L 3 g H D 4 / V A n G 7 S N 5 s w p c 1 p w v 3 L 3 c c I U v 2 l S t g O M A + + 1 / 0 O 0 2 a N H I G b h U d j w K 9 / y O k g M R O 8 I 6 i F j Y 2 F / 4 U Q c + 2 i e p j Q F V N P 9 3 H X e J j D u W T f 4 + 2 A 1 8 T 6 i u w N M v U E s B A i 0 A F A A C A A g A o I m v W L + Q 9 V u k A A A A 9 g A A A B I A A A A A A A A A A A A A A A A A A A A A A E N v b m Z p Z y 9 Q Y W N r Y W d l L n h t b F B L A Q I t A B Q A A g A I A K C J r 1 g P y u m r p A A A A O k A A A A T A A A A A A A A A A A A A A A A A P A A A A B b Q 2 9 u d G V u d F 9 U e X B l c 1 0 u e G 1 s U E s B A i 0 A F A A C A A g A o I m v W B L 8 F X g 5 A Q A A F A I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s A A A A A A A B N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m R h d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E 0 Z T g 1 N D E t O D Z h N i 0 0 M z B k L T k 3 N T k t N W U y Z W Y w N m U w Z G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m R h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T U 6 M T M 6 M D E u O T Y 4 O T k 3 M 1 o i I C 8 + P E V u d H J 5 I F R 5 c G U 9 I k Z p b G x D b 2 x 1 b W 5 U e X B l c y I g V m F s d W U 9 I n N B d 1 l H R V F N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m R h d G E x L 0 F 1 d G 9 S Z W 1 v d m V k Q 2 9 s d W 1 u c z E u e 0 N v b H V t b j E s M H 0 m c X V v d D s s J n F 1 b 3 Q 7 U 2 V j d G l v b j E v Y 3 N 2 Z G F 0 Y T E v Q X V 0 b 1 J l b W 9 2 Z W R D b 2 x 1 b W 5 z M S 5 7 Q 2 9 s d W 1 u M i w x f S Z x d W 9 0 O y w m c X V v d D t T Z W N 0 a W 9 u M S 9 j c 3 Z k Y X R h M S 9 B d X R v U m V t b 3 Z l Z E N v b H V t b n M x L n t D b 2 x 1 b W 4 z L D J 9 J n F 1 b 3 Q 7 L C Z x d W 9 0 O 1 N l Y 3 R p b 2 4 x L 2 N z d m R h d G E x L 0 F 1 d G 9 S Z W 1 v d m V k Q 2 9 s d W 1 u c z E u e 0 N v b H V t b j Q s M 3 0 m c X V v d D s s J n F 1 b 3 Q 7 U 2 V j d G l v b j E v Y 3 N 2 Z G F 0 Y T E v Q X V 0 b 1 J l b W 9 2 Z W R D b 2 x 1 b W 5 z M S 5 7 Q 2 9 s d W 1 u N S w 0 f S Z x d W 9 0 O y w m c X V v d D t T Z W N 0 a W 9 u M S 9 j c 3 Z k Y X R h M S 9 B d X R v U m V t b 3 Z l Z E N v b H V t b n M x L n t D b 2 x 1 b W 4 2 L D V 9 J n F 1 b 3 Q 7 L C Z x d W 9 0 O 1 N l Y 3 R p b 2 4 x L 2 N z d m R h d G E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3 N 2 Z G F 0 Y T E v Q X V 0 b 1 J l b W 9 2 Z W R D b 2 x 1 b W 5 z M S 5 7 Q 2 9 s d W 1 u M S w w f S Z x d W 9 0 O y w m c X V v d D t T Z W N 0 a W 9 u M S 9 j c 3 Z k Y X R h M S 9 B d X R v U m V t b 3 Z l Z E N v b H V t b n M x L n t D b 2 x 1 b W 4 y L D F 9 J n F 1 b 3 Q 7 L C Z x d W 9 0 O 1 N l Y 3 R p b 2 4 x L 2 N z d m R h d G E x L 0 F 1 d G 9 S Z W 1 v d m V k Q 2 9 s d W 1 u c z E u e 0 N v b H V t b j M s M n 0 m c X V v d D s s J n F 1 b 3 Q 7 U 2 V j d G l v b j E v Y 3 N 2 Z G F 0 Y T E v Q X V 0 b 1 J l b W 9 2 Z W R D b 2 x 1 b W 5 z M S 5 7 Q 2 9 s d W 1 u N C w z f S Z x d W 9 0 O y w m c X V v d D t T Z W N 0 a W 9 u M S 9 j c 3 Z k Y X R h M S 9 B d X R v U m V t b 3 Z l Z E N v b H V t b n M x L n t D b 2 x 1 b W 4 1 L D R 9 J n F 1 b 3 Q 7 L C Z x d W 9 0 O 1 N l Y 3 R p b 2 4 x L 2 N z d m R h d G E x L 0 F 1 d G 9 S Z W 1 v d m V k Q 2 9 s d W 1 u c z E u e 0 N v b H V t b j Y s N X 0 m c X V v d D s s J n F 1 b 3 Q 7 U 2 V j d G l v b j E v Y 3 N 2 Z G F 0 Y T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Z G F 0 Y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Z G F 0 Y T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j 7 z M a 8 S / 1 D t w i b Y 7 3 2 a o g A A A A A A g A A A A A A E G Y A A A A B A A A g A A A A Q 8 a + V X 6 / P a r k k B X y V 3 Y 6 C s i y f K e A 4 G R F 9 S e U O W Q 5 2 f s A A A A A D o A A A A A C A A A g A A A A / 7 S b B j g Q j s 8 Q 1 u 4 r L e v l Z i q m Z q N M T t e s a n T 7 G 6 c z Z V t Q A A A A y s h N L c 9 R x E X F / n c U E Z N Y u 6 O a r Y q t j E k L G 0 s U 3 M G M w h Q a E M 2 Y g 7 4 q O g Y A E / E I a 6 8 t P z P 7 c S T k V R A X u e f e 7 p M A n S O z l V E F 5 3 2 3 A L 2 V k B j O v F l A A A A A C w N j Z f q k v / B l G Z V u Q e I h D 4 4 v w n v n x F O a i P n K f j l l J 9 k T Y b V b v f P 8 6 5 7 C T Q P W 4 a S u X t r I h r 0 4 d g i f V D B P 5 A v 0 O Q = = < / D a t a M a s h u p > 
</file>

<file path=customXml/itemProps1.xml><?xml version="1.0" encoding="utf-8"?>
<ds:datastoreItem xmlns:ds="http://schemas.openxmlformats.org/officeDocument/2006/customXml" ds:itemID="{9FFF94B5-A1F2-4151-8743-C60E5313CE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csvdata1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Zangerl</dc:creator>
  <cp:lastModifiedBy>ZANGERL Maximilian</cp:lastModifiedBy>
  <dcterms:created xsi:type="dcterms:W3CDTF">2015-06-05T18:19:34Z</dcterms:created>
  <dcterms:modified xsi:type="dcterms:W3CDTF">2024-05-15T15:25:03Z</dcterms:modified>
</cp:coreProperties>
</file>