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04.github\JavaScholar\docs\"/>
    </mc:Choice>
  </mc:AlternateContent>
  <xr:revisionPtr revIDLastSave="0" documentId="13_ncr:1_{A1250A8D-E959-4532-ABC1-9DC571FD5C5D}" xr6:coauthVersionLast="45" xr6:coauthVersionMax="45" xr10:uidLastSave="{00000000-0000-0000-0000-000000000000}"/>
  <bookViews>
    <workbookView xWindow="-108" yWindow="-108" windowWidth="23256" windowHeight="11964" activeTab="4" xr2:uid="{E288B5CC-9D9F-4E72-BEB8-2A63A54CB710}"/>
  </bookViews>
  <sheets>
    <sheet name="知识进度" sheetId="1" r:id="rId1"/>
    <sheet name="算法" sheetId="6" r:id="rId2"/>
    <sheet name="秋招公司准备" sheetId="3" r:id="rId3"/>
    <sheet name="面经" sheetId="9" r:id="rId4"/>
    <sheet name="面经进程" sheetId="10" r:id="rId5"/>
  </sheets>
  <definedNames>
    <definedName name="_xlnm._FilterDatabase" localSheetId="3" hidden="1">面经!$A$1:$G$1</definedName>
    <definedName name="_xlnm._FilterDatabase" localSheetId="4" hidden="1">面经进程!$D$1:$G$820</definedName>
    <definedName name="_xlnm._FilterDatabase" localSheetId="2" hidden="1">秋招公司准备!$B$1:$N$357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<sst xmlns="http://schemas.openxmlformats.org/spreadsheetml/2006/main" count="3417" uniqueCount="1761">
  <si>
    <t>公司</t>
    <phoneticPr fontId="1" type="noConversion"/>
  </si>
  <si>
    <t>微软</t>
  </si>
  <si>
    <t>百度</t>
  </si>
  <si>
    <t>腾讯</t>
  </si>
  <si>
    <t>阿里</t>
  </si>
  <si>
    <t>网易</t>
  </si>
  <si>
    <t>滴滴出行</t>
  </si>
  <si>
    <t>新浪</t>
  </si>
  <si>
    <t>美团点评</t>
  </si>
  <si>
    <t>爱奇艺</t>
  </si>
  <si>
    <t>小米</t>
  </si>
  <si>
    <t>牛客网</t>
  </si>
  <si>
    <t>完美世界</t>
  </si>
  <si>
    <t>奇虎360</t>
  </si>
  <si>
    <t>搜狐</t>
  </si>
  <si>
    <t>今日头条</t>
  </si>
  <si>
    <t>金山</t>
  </si>
  <si>
    <t>亚马逊</t>
  </si>
  <si>
    <t>口袋购物</t>
  </si>
  <si>
    <t>当当网</t>
  </si>
  <si>
    <t>聚美优品</t>
  </si>
  <si>
    <t>去哪儿网</t>
  </si>
  <si>
    <t>人人网</t>
  </si>
  <si>
    <t>豌豆荚</t>
  </si>
  <si>
    <t>优酷</t>
  </si>
  <si>
    <t>乐视</t>
  </si>
  <si>
    <t>知乎</t>
  </si>
  <si>
    <t>58同城</t>
  </si>
  <si>
    <t>龙图游戏</t>
  </si>
  <si>
    <t>联想</t>
  </si>
  <si>
    <t>拉手网</t>
  </si>
  <si>
    <t>美丽说</t>
  </si>
  <si>
    <t>凤凰网</t>
  </si>
  <si>
    <t>陌陌</t>
  </si>
  <si>
    <t>快手</t>
  </si>
  <si>
    <t>优米网</t>
  </si>
  <si>
    <t>印象笔记</t>
  </si>
  <si>
    <t>易车网</t>
  </si>
  <si>
    <t>猎豹</t>
  </si>
  <si>
    <t>搜狗</t>
  </si>
  <si>
    <t>暴风影音</t>
  </si>
  <si>
    <t>Hulu</t>
  </si>
  <si>
    <t>脉脉</t>
  </si>
  <si>
    <t>好未来</t>
  </si>
  <si>
    <t>懂球帝</t>
  </si>
  <si>
    <t>楚楚街</t>
  </si>
  <si>
    <t>爱鲜蜂</t>
  </si>
  <si>
    <t>便利蜂</t>
  </si>
  <si>
    <t>果壳网</t>
  </si>
  <si>
    <t>链家</t>
  </si>
  <si>
    <t>我爱我家</t>
  </si>
  <si>
    <t>csdn</t>
  </si>
  <si>
    <t>thoughtworks</t>
  </si>
  <si>
    <t>infoQ</t>
  </si>
  <si>
    <t>第四范式</t>
  </si>
  <si>
    <t>谷歌</t>
  </si>
  <si>
    <t>北京乐元素游戏技术有限公司</t>
  </si>
  <si>
    <t>北京掌趣科技股份有限公司</t>
  </si>
  <si>
    <t>像素</t>
  </si>
  <si>
    <t>乐道科技</t>
  </si>
  <si>
    <t>祖龙娱乐</t>
  </si>
  <si>
    <t>乐逍遥</t>
  </si>
  <si>
    <t>天神互动科技有限公司</t>
  </si>
  <si>
    <t>北京玩蟹科技有限公司</t>
  </si>
  <si>
    <t>北京触控科技有限公司</t>
  </si>
  <si>
    <t>北京游戏谷信息技术有限公司</t>
  </si>
  <si>
    <t>蓝港在线（北京）科技有限公司</t>
  </si>
  <si>
    <t>北京互爱科技有限公司（胡莱游戏）</t>
  </si>
  <si>
    <t>飞鱼科技有限公司</t>
  </si>
  <si>
    <t>蜜芽</t>
  </si>
  <si>
    <t>咪咕</t>
  </si>
  <si>
    <t>唱吧</t>
  </si>
  <si>
    <t>ofo</t>
  </si>
  <si>
    <t>作业帮</t>
  </si>
  <si>
    <t>keep</t>
  </si>
  <si>
    <t>爱彼迎</t>
  </si>
  <si>
    <t>汽车之家</t>
  </si>
  <si>
    <t>瓜子二手车</t>
  </si>
  <si>
    <t>乐动力</t>
  </si>
  <si>
    <t>领英</t>
  </si>
  <si>
    <t>用友</t>
  </si>
  <si>
    <t>大街网</t>
  </si>
  <si>
    <t>橙子VR</t>
  </si>
  <si>
    <t>创新工场</t>
  </si>
  <si>
    <t>IT168</t>
  </si>
  <si>
    <t>freewheel</t>
  </si>
  <si>
    <t>触宝</t>
  </si>
  <si>
    <t>拼多多</t>
  </si>
  <si>
    <t>携程</t>
  </si>
  <si>
    <t>英特尔</t>
  </si>
  <si>
    <t>银联</t>
  </si>
  <si>
    <t>eBay</t>
  </si>
  <si>
    <t>小红书</t>
  </si>
  <si>
    <t>唯品会</t>
  </si>
  <si>
    <t>google</t>
  </si>
  <si>
    <t>思科</t>
  </si>
  <si>
    <t>SAP</t>
  </si>
  <si>
    <t>WAP</t>
  </si>
  <si>
    <t>游族网络</t>
  </si>
  <si>
    <t>盛大游戏</t>
  </si>
  <si>
    <t>远景能源</t>
  </si>
  <si>
    <t>IBM</t>
  </si>
  <si>
    <t>蜻蜓fm</t>
  </si>
  <si>
    <t>饿了么</t>
  </si>
  <si>
    <t>喜马拉雅FM</t>
  </si>
  <si>
    <t>巨人网络</t>
  </si>
  <si>
    <t>七牛云</t>
  </si>
  <si>
    <t>哔哩哔哩</t>
  </si>
  <si>
    <t>熊猫</t>
  </si>
  <si>
    <t>优信二手车</t>
  </si>
  <si>
    <t>简书</t>
  </si>
  <si>
    <t>51信用卡</t>
  </si>
  <si>
    <t>paypal</t>
  </si>
  <si>
    <t>百姓网</t>
  </si>
  <si>
    <t>沪江</t>
  </si>
  <si>
    <t>点融网</t>
  </si>
  <si>
    <t>玖富</t>
  </si>
  <si>
    <t>天天动听</t>
  </si>
  <si>
    <t>驴妈妈</t>
  </si>
  <si>
    <t>1号店</t>
  </si>
  <si>
    <t>世纪佳缘</t>
  </si>
  <si>
    <t>安居客</t>
  </si>
  <si>
    <t>博客园</t>
  </si>
  <si>
    <t>在路上</t>
  </si>
  <si>
    <t>平安科技</t>
  </si>
  <si>
    <t>酷家乐</t>
  </si>
  <si>
    <t>Garena</t>
  </si>
  <si>
    <t>英语流利说</t>
  </si>
  <si>
    <t>Teambition</t>
  </si>
  <si>
    <t>米哈游</t>
  </si>
  <si>
    <t>微盟</t>
  </si>
  <si>
    <t>金蝶</t>
  </si>
  <si>
    <t>迅雷</t>
  </si>
  <si>
    <t>随手记</t>
  </si>
  <si>
    <t>土巴兔</t>
  </si>
  <si>
    <t>吉比特</t>
  </si>
  <si>
    <t>大疆</t>
  </si>
  <si>
    <t>深信服</t>
  </si>
  <si>
    <t>IUNI</t>
  </si>
  <si>
    <t>甲骨文</t>
  </si>
  <si>
    <t>zaker</t>
  </si>
  <si>
    <t>TCL</t>
  </si>
  <si>
    <t>vivo</t>
  </si>
  <si>
    <t>oppo</t>
  </si>
  <si>
    <t>魅族</t>
  </si>
  <si>
    <t>顺丰</t>
  </si>
  <si>
    <t>辣妈帮</t>
  </si>
  <si>
    <t>趣分期</t>
  </si>
  <si>
    <t>芒果网</t>
  </si>
  <si>
    <t>雷锋网</t>
  </si>
  <si>
    <t>珍爱网</t>
  </si>
  <si>
    <t>嗅事百科</t>
  </si>
  <si>
    <t>微众银行</t>
  </si>
  <si>
    <t>本地宝</t>
  </si>
  <si>
    <t>500彩票</t>
  </si>
  <si>
    <t>无觅阅读</t>
  </si>
  <si>
    <t>一加</t>
  </si>
  <si>
    <t>美啦</t>
  </si>
  <si>
    <t>无秘</t>
  </si>
  <si>
    <t>房多多</t>
  </si>
  <si>
    <t>红岭创投</t>
  </si>
  <si>
    <t>互联在线</t>
  </si>
  <si>
    <t>黎明网络</t>
  </si>
  <si>
    <t>招银网络科技</t>
  </si>
  <si>
    <t>商汤科技</t>
  </si>
  <si>
    <t xml:space="preserve">联想 </t>
  </si>
  <si>
    <t>货拉拉</t>
  </si>
  <si>
    <t>滴滴</t>
  </si>
  <si>
    <t>贝贝网</t>
  </si>
  <si>
    <t>同花顺</t>
  </si>
  <si>
    <t>蘑菇街</t>
  </si>
  <si>
    <t>挖财</t>
  </si>
  <si>
    <t>丁香园</t>
  </si>
  <si>
    <t>有赞</t>
  </si>
  <si>
    <t>闪电购</t>
  </si>
  <si>
    <t>kk唱响</t>
  </si>
  <si>
    <t>BroadLink</t>
  </si>
  <si>
    <t>微策略</t>
  </si>
  <si>
    <t>花瓣</t>
  </si>
  <si>
    <t>典典养车</t>
  </si>
  <si>
    <t>虹软中国</t>
  </si>
  <si>
    <t>美丽联合</t>
  </si>
  <si>
    <t>字节跳动</t>
  </si>
  <si>
    <t>途牛</t>
  </si>
  <si>
    <t>苏宁</t>
  </si>
  <si>
    <t>西祠胡同</t>
  </si>
  <si>
    <t>爱西柚网络科技</t>
  </si>
  <si>
    <t>育儿网</t>
  </si>
  <si>
    <t>米库</t>
  </si>
  <si>
    <t>百阅</t>
  </si>
  <si>
    <t>house365</t>
  </si>
  <si>
    <t>扇贝网</t>
  </si>
  <si>
    <t>焦点科技</t>
  </si>
  <si>
    <t>趋势科技</t>
  </si>
  <si>
    <t>千米网</t>
  </si>
  <si>
    <t>畅途网</t>
  </si>
  <si>
    <t>亚信</t>
  </si>
  <si>
    <t>Yoho有货</t>
  </si>
  <si>
    <t>欧朋</t>
  </si>
  <si>
    <t>快牙南京团队</t>
  </si>
  <si>
    <t>快钱南京团队</t>
  </si>
  <si>
    <t>壹号线</t>
  </si>
  <si>
    <t>凯易讯</t>
  </si>
  <si>
    <t>CVTE</t>
  </si>
  <si>
    <t>荔枝fm</t>
  </si>
  <si>
    <t>yy（欢聚时代）</t>
  </si>
  <si>
    <t>uc</t>
  </si>
  <si>
    <t>酷狗</t>
  </si>
  <si>
    <t>多益网络</t>
  </si>
  <si>
    <t>微信</t>
  </si>
  <si>
    <t>慧聪</t>
  </si>
  <si>
    <t>妈妈网</t>
  </si>
  <si>
    <t>pp助手</t>
  </si>
  <si>
    <t>超级课程表</t>
  </si>
  <si>
    <t>环球市场</t>
  </si>
  <si>
    <t>联想中望</t>
  </si>
  <si>
    <t>梦芭莎</t>
  </si>
  <si>
    <t>科大讯飞</t>
  </si>
  <si>
    <t>走秀网</t>
  </si>
  <si>
    <t>要出发</t>
  </si>
  <si>
    <t>百田</t>
  </si>
  <si>
    <t>爱拍</t>
  </si>
  <si>
    <t>Forgame</t>
  </si>
  <si>
    <t>机智云</t>
  </si>
  <si>
    <t>MAKA</t>
  </si>
  <si>
    <t>三七互娱</t>
  </si>
  <si>
    <t>有米科技</t>
  </si>
  <si>
    <t>美图</t>
  </si>
  <si>
    <t>网宿科技</t>
  </si>
  <si>
    <t>飞鱼科技</t>
  </si>
  <si>
    <t>美柚</t>
  </si>
  <si>
    <t>网龙</t>
  </si>
  <si>
    <t>站长之家</t>
  </si>
  <si>
    <t>返还网</t>
  </si>
  <si>
    <t>淘鞋网</t>
  </si>
  <si>
    <t>易联众</t>
  </si>
  <si>
    <t>美亚</t>
  </si>
  <si>
    <t>厦门小鱼网</t>
  </si>
  <si>
    <t>同步推</t>
  </si>
  <si>
    <t>名鞋库</t>
  </si>
  <si>
    <t>厦门房地产联合网</t>
  </si>
  <si>
    <t>欣欣旅游网</t>
  </si>
  <si>
    <t>零夏网络科技有限公司</t>
  </si>
  <si>
    <t>他趣</t>
  </si>
  <si>
    <t>猪八戒</t>
  </si>
  <si>
    <t>云从科技</t>
  </si>
  <si>
    <t>易极付</t>
  </si>
  <si>
    <t>网龙科技</t>
  </si>
  <si>
    <t>千丁互联</t>
  </si>
  <si>
    <t>海云数据</t>
  </si>
  <si>
    <t>易宠科技</t>
  </si>
  <si>
    <t>万年历</t>
  </si>
  <si>
    <t>神指奇动</t>
  </si>
  <si>
    <t>AA拼车</t>
  </si>
  <si>
    <t>淘会场</t>
  </si>
  <si>
    <t>思建科技</t>
  </si>
  <si>
    <t>大龙网</t>
  </si>
  <si>
    <t>华龙网</t>
  </si>
  <si>
    <t>微赢互动</t>
  </si>
  <si>
    <t>寻医问药网</t>
  </si>
  <si>
    <t>博拉网络</t>
  </si>
  <si>
    <t>蚂蚁金服</t>
  </si>
  <si>
    <t>Camera360</t>
  </si>
  <si>
    <t>tap4fun</t>
  </si>
  <si>
    <t>移花互动</t>
  </si>
  <si>
    <t>咕咚运动</t>
  </si>
  <si>
    <t>Tower</t>
  </si>
  <si>
    <t>百词斩</t>
  </si>
  <si>
    <t>蜗牛社交</t>
  </si>
  <si>
    <t>IT茶馆</t>
  </si>
  <si>
    <t>美团</t>
  </si>
  <si>
    <t>暴走漫画</t>
  </si>
  <si>
    <t>每日瑜伽</t>
  </si>
  <si>
    <t>有间房</t>
  </si>
  <si>
    <t>绿盟</t>
  </si>
  <si>
    <t>葡萄城</t>
  </si>
  <si>
    <t>斗鱼</t>
  </si>
  <si>
    <t>AcFun</t>
  </si>
  <si>
    <t>车来了</t>
  </si>
  <si>
    <t>有道金融</t>
  </si>
  <si>
    <t>极意网络</t>
  </si>
  <si>
    <t>奇米网络</t>
  </si>
  <si>
    <t>斑马快跑</t>
  </si>
  <si>
    <t>简寻</t>
  </si>
  <si>
    <t>Deepin</t>
  </si>
  <si>
    <t>航班管家</t>
  </si>
  <si>
    <t>海豚浏览器</t>
  </si>
  <si>
    <t xml:space="preserve">Thoughtworks </t>
  </si>
  <si>
    <t xml:space="preserve">小红书 </t>
  </si>
  <si>
    <t xml:space="preserve">石墨文档 </t>
  </si>
  <si>
    <t xml:space="preserve">绿盟 </t>
  </si>
  <si>
    <t xml:space="preserve">小米 </t>
  </si>
  <si>
    <t xml:space="preserve">WPS </t>
  </si>
  <si>
    <t>映客直播</t>
  </si>
  <si>
    <t>芒果TV</t>
  </si>
  <si>
    <t>御泥坊</t>
  </si>
  <si>
    <t>步步高商城</t>
  </si>
  <si>
    <t>山大地纬</t>
  </si>
  <si>
    <t>同程网</t>
  </si>
  <si>
    <t>苏州蜗牛游戏</t>
  </si>
  <si>
    <t>灵石网络</t>
  </si>
  <si>
    <t>八爪鱼在线旅游</t>
  </si>
  <si>
    <t>思必驰</t>
  </si>
  <si>
    <t>飞常准</t>
  </si>
  <si>
    <t>鼎信</t>
  </si>
  <si>
    <t>海信</t>
  </si>
  <si>
    <t>海尔</t>
  </si>
  <si>
    <t>勒柏科技有限公司</t>
  </si>
  <si>
    <t>软通动力</t>
  </si>
  <si>
    <t>易保科技</t>
  </si>
  <si>
    <t xml:space="preserve">那么社区 </t>
    <phoneticPr fontId="1" type="noConversion"/>
  </si>
  <si>
    <t xml:space="preserve">化龙巷 </t>
    <phoneticPr fontId="1" type="noConversion"/>
  </si>
  <si>
    <t>网际傲游(北京)科技有限公司（傲游浏览器）</t>
    <phoneticPr fontId="1" type="noConversion"/>
  </si>
  <si>
    <t>华为</t>
    <phoneticPr fontId="1" type="noConversion"/>
  </si>
  <si>
    <t>中兴</t>
    <phoneticPr fontId="1" type="noConversion"/>
  </si>
  <si>
    <t>海康威视</t>
    <phoneticPr fontId="1" type="noConversion"/>
  </si>
  <si>
    <t>大华</t>
    <phoneticPr fontId="1" type="noConversion"/>
  </si>
  <si>
    <t>浪潮</t>
    <phoneticPr fontId="1" type="noConversion"/>
  </si>
  <si>
    <t>红杉资本</t>
    <phoneticPr fontId="1" type="noConversion"/>
  </si>
  <si>
    <t>Shopee</t>
    <phoneticPr fontId="1" type="noConversion"/>
  </si>
  <si>
    <t>招商银行信用卡</t>
    <phoneticPr fontId="1" type="noConversion"/>
  </si>
  <si>
    <t>宝洁</t>
    <phoneticPr fontId="1" type="noConversion"/>
  </si>
  <si>
    <t>图森</t>
    <phoneticPr fontId="1" type="noConversion"/>
  </si>
  <si>
    <t>电信云</t>
    <phoneticPr fontId="1" type="noConversion"/>
  </si>
  <si>
    <t>友塔游戏</t>
    <phoneticPr fontId="1" type="noConversion"/>
  </si>
  <si>
    <t>竞技世界</t>
    <phoneticPr fontId="1" type="noConversion"/>
  </si>
  <si>
    <t>度小满</t>
    <phoneticPr fontId="1" type="noConversion"/>
  </si>
  <si>
    <t>格力</t>
    <phoneticPr fontId="1" type="noConversion"/>
  </si>
  <si>
    <t>网易雷火</t>
    <phoneticPr fontId="1" type="noConversion"/>
  </si>
  <si>
    <t>神策</t>
    <phoneticPr fontId="1" type="noConversion"/>
  </si>
  <si>
    <t>金山西山居</t>
    <phoneticPr fontId="1" type="noConversion"/>
  </si>
  <si>
    <t>广发银行研发中心</t>
    <phoneticPr fontId="1" type="noConversion"/>
  </si>
  <si>
    <t>博乐科技</t>
    <phoneticPr fontId="1" type="noConversion"/>
  </si>
  <si>
    <t>三期互娱</t>
    <phoneticPr fontId="1" type="noConversion"/>
  </si>
  <si>
    <t>宇树</t>
    <phoneticPr fontId="1" type="noConversion"/>
  </si>
  <si>
    <t>跟谁学</t>
    <phoneticPr fontId="1" type="noConversion"/>
  </si>
  <si>
    <t>京东</t>
    <phoneticPr fontId="1" type="noConversion"/>
  </si>
  <si>
    <t>地点</t>
    <phoneticPr fontId="1" type="noConversion"/>
  </si>
  <si>
    <t>性质</t>
    <phoneticPr fontId="1" type="noConversion"/>
  </si>
  <si>
    <t>编号</t>
    <phoneticPr fontId="1" type="noConversion"/>
  </si>
  <si>
    <t>猿辅导</t>
    <phoneticPr fontId="1" type="noConversion"/>
  </si>
  <si>
    <t>中国核工业集团有限公司</t>
  </si>
  <si>
    <t>中国航天科技集团有限公司</t>
  </si>
  <si>
    <t>中国航天科工集团有限公司</t>
  </si>
  <si>
    <t>中国航空工业集团有限公司</t>
  </si>
  <si>
    <t>中国船舶工业集团有限公司</t>
  </si>
  <si>
    <t>中国船舶重工集团有限公司</t>
  </si>
  <si>
    <t>中国兵器工业集团有限公司</t>
  </si>
  <si>
    <t>中国兵器装备集团有限公司</t>
  </si>
  <si>
    <t>中国电子科技集团有限公司</t>
  </si>
  <si>
    <t>中国航空发动机集团有限公司</t>
  </si>
  <si>
    <t>中国石油天然气集团有限公司</t>
  </si>
  <si>
    <t>中国石油化工集团公司</t>
  </si>
  <si>
    <t>中国海洋石油集团有限公司</t>
  </si>
  <si>
    <t>国家电网有限公司</t>
  </si>
  <si>
    <t>中国南方电网有限责任公司</t>
  </si>
  <si>
    <t>中国华能集团有限公司</t>
  </si>
  <si>
    <t>中国大唐集团有限公司</t>
  </si>
  <si>
    <t>中国华电集团有限公司</t>
  </si>
  <si>
    <t>国家电力投资集团有限公司</t>
  </si>
  <si>
    <t>中国长江三峡集团有限公司</t>
  </si>
  <si>
    <t>国家能源投资集团有限责任公司</t>
  </si>
  <si>
    <t>中国电信集团有限公司</t>
  </si>
  <si>
    <t>中国联合网络通信集团有限公司</t>
  </si>
  <si>
    <t>中国移动通信集团有限公司</t>
  </si>
  <si>
    <t>中国电子信息产业集团有限公司</t>
  </si>
  <si>
    <t>中国第一汽车集团有限公司</t>
  </si>
  <si>
    <t>东风汽车集团有限公司</t>
  </si>
  <si>
    <t>中国一重集团有限公司</t>
  </si>
  <si>
    <t>中国机械工业集团有限公司</t>
  </si>
  <si>
    <t>哈尔滨电气集团有限公司</t>
  </si>
  <si>
    <t>中国东方电气集团有限公司</t>
  </si>
  <si>
    <t>中国宝武钢铁集团有限公司</t>
  </si>
  <si>
    <t>中国铝业集团有限公司</t>
  </si>
  <si>
    <t>中国远洋海运集团有限公司</t>
  </si>
  <si>
    <t>中国航空集团有限公司</t>
  </si>
  <si>
    <t>中国东方航空集团有限公司</t>
  </si>
  <si>
    <t>中国南方航空集团有限公司</t>
  </si>
  <si>
    <t>中国中化集团有限公司</t>
  </si>
  <si>
    <t>中粮集团有限公司</t>
  </si>
  <si>
    <t>中国五矿集团有限公司</t>
  </si>
  <si>
    <t>中国通用技术（集团）控股有限责任公司</t>
  </si>
  <si>
    <t>中国建筑集团有限公司</t>
  </si>
  <si>
    <t>中国储备粮管理集团有限公司</t>
  </si>
  <si>
    <t>国家开发投资集团有限公司</t>
  </si>
  <si>
    <t>招商局集团有限公司</t>
  </si>
  <si>
    <t>华润（集团）有限公司</t>
  </si>
  <si>
    <t>中国旅游集团有限公司[香港中旅（集团）有限公司]</t>
  </si>
  <si>
    <t>中国商用飞机有限责任公司</t>
  </si>
  <si>
    <t>中国节能环保集团有限公司</t>
  </si>
  <si>
    <t>中国国际工程咨询有限公司</t>
  </si>
  <si>
    <t>中国诚通控股集团有限公司</t>
  </si>
  <si>
    <t>中国中煤能源集团有限公司</t>
  </si>
  <si>
    <t>中国煤炭科工集团有限公司</t>
  </si>
  <si>
    <t>机械科学研究总院集团有限公司</t>
  </si>
  <si>
    <t>中国中钢集团有限公司</t>
  </si>
  <si>
    <t>中国钢研科技集团有限公司</t>
  </si>
  <si>
    <t>中国化工集团有限公司</t>
  </si>
  <si>
    <t>中国化学工程集团有限公司</t>
  </si>
  <si>
    <t>中国盐业有限公司</t>
  </si>
  <si>
    <t>中国建材集团有限公司</t>
  </si>
  <si>
    <t>中国有色矿业集团有限公司</t>
  </si>
  <si>
    <t>有研科技集团有限公司</t>
  </si>
  <si>
    <t>北京矿冶科技集团有限公司</t>
  </si>
  <si>
    <t>中国国际技术智力合作有限公司</t>
  </si>
  <si>
    <t>中国建筑科学研究院有限公司</t>
  </si>
  <si>
    <t>中国中车集团有限公司</t>
  </si>
  <si>
    <t>中国铁路通信信号集团有限公司</t>
  </si>
  <si>
    <t>中国铁路工程集团有限公司</t>
  </si>
  <si>
    <t>中国铁道建筑有限公司</t>
  </si>
  <si>
    <t>中国交通建设集团有限公司</t>
  </si>
  <si>
    <t>中国普天信息产业集团有限公司</t>
  </si>
  <si>
    <t>中国信息通信科技集团有限公司（正在办理工商注册登记）</t>
  </si>
  <si>
    <t>中国农业发展集团有限公司</t>
  </si>
  <si>
    <t>中国中丝集团有限公司</t>
  </si>
  <si>
    <t>中国林业集团有限公司</t>
  </si>
  <si>
    <t>中国医药集团有限公司</t>
  </si>
  <si>
    <t>中国保利集团有限公司</t>
  </si>
  <si>
    <t>中国建设科技有限公司</t>
  </si>
  <si>
    <t>中国冶金地质总局</t>
  </si>
  <si>
    <t>中国煤炭地质总局</t>
  </si>
  <si>
    <t>新兴际华集团有限公司</t>
  </si>
  <si>
    <t>中国民航信息集团有限公司</t>
  </si>
  <si>
    <t>中国航空油料集团有限公司</t>
  </si>
  <si>
    <t>中国航空器材集团有限公司</t>
  </si>
  <si>
    <t>中国电力建设集团有限公司</t>
  </si>
  <si>
    <t>中国能源建设集团有限公司</t>
  </si>
  <si>
    <t>中国黄金集团有限公司</t>
  </si>
  <si>
    <t>中国广核集团有限公司</t>
  </si>
  <si>
    <t>中国华录集团有限公司</t>
  </si>
  <si>
    <t>上海诺基亚贝尔股份有限公司</t>
  </si>
  <si>
    <t>华侨城集团有限公司</t>
  </si>
  <si>
    <t>南光（集团）有限公司[中国南光集团有限公司]</t>
  </si>
  <si>
    <t>中国西电集团有限公司</t>
  </si>
  <si>
    <t>中国铁路物资集团有限公司</t>
  </si>
  <si>
    <t>中国国新控股有限责任公司</t>
  </si>
  <si>
    <t>中国投资有限责任公司</t>
  </si>
  <si>
    <t>国家开发银行</t>
  </si>
  <si>
    <t>中国进出口银行</t>
  </si>
  <si>
    <t>中国农业发展银行</t>
  </si>
  <si>
    <t>中国工商银行</t>
  </si>
  <si>
    <t>中国农业银行</t>
  </si>
  <si>
    <t>中国银行</t>
  </si>
  <si>
    <t>中国建设银行</t>
  </si>
  <si>
    <t>交通银行</t>
  </si>
  <si>
    <t>中国中信集团公司</t>
  </si>
  <si>
    <t>中国光大集团总公司</t>
  </si>
  <si>
    <t>中国人民保险集团公司</t>
  </si>
  <si>
    <t>中国人寿保险集团公司</t>
  </si>
  <si>
    <t>中国太平保险集团公司</t>
  </si>
  <si>
    <t>中国出口信用保险公司</t>
  </si>
  <si>
    <t>中国信达资产管理公司</t>
  </si>
  <si>
    <t>中国华融资产管理公司</t>
  </si>
  <si>
    <t>中国长城资产管理公司</t>
  </si>
  <si>
    <t>中国东方资产管理公司</t>
  </si>
  <si>
    <t>中国建银投资有限责任公司</t>
  </si>
  <si>
    <t>中国再保险(集团)股份有限公司</t>
  </si>
  <si>
    <t>中国保险保障基金有限责任公司</t>
  </si>
  <si>
    <t>中诚信托有限责任公司</t>
  </si>
  <si>
    <t>中国中央国债登记结算有限责任公司</t>
  </si>
  <si>
    <t>中国银河金融控股有限责任公司</t>
  </si>
  <si>
    <t>中国科技证券有限责任公司</t>
  </si>
  <si>
    <t>中国证券投资者保护基金有限责任公司</t>
  </si>
  <si>
    <t>招商银行</t>
  </si>
  <si>
    <t>兴业银行</t>
  </si>
  <si>
    <t>上海浦东发展银行</t>
  </si>
  <si>
    <t>中国邮政储蓄银行</t>
  </si>
  <si>
    <t>中国民生银行</t>
  </si>
  <si>
    <t>中信银行</t>
  </si>
  <si>
    <t>中国光大银行</t>
  </si>
  <si>
    <t>平安银行</t>
  </si>
  <si>
    <t>华夏银行</t>
  </si>
  <si>
    <t>北京银行</t>
  </si>
  <si>
    <t>广发银行</t>
  </si>
  <si>
    <t>上海银行</t>
  </si>
  <si>
    <t>江苏银行</t>
  </si>
  <si>
    <t>浙商银行</t>
  </si>
  <si>
    <t>重庆农村商业银行</t>
  </si>
  <si>
    <t>南京银行</t>
  </si>
  <si>
    <t>宁波银行</t>
  </si>
  <si>
    <t>上海农商银行</t>
  </si>
  <si>
    <t>徽商银行</t>
  </si>
  <si>
    <t>盛京银行</t>
  </si>
  <si>
    <t>渤海银行</t>
  </si>
  <si>
    <t>广州农商银行</t>
  </si>
  <si>
    <t>北京农商银行</t>
  </si>
  <si>
    <t>杭州银行</t>
  </si>
  <si>
    <t>天津银行</t>
  </si>
  <si>
    <t>哈尔滨银行</t>
  </si>
  <si>
    <t>厦门国际银行</t>
  </si>
  <si>
    <t>中原银行</t>
  </si>
  <si>
    <t>广州银行</t>
  </si>
  <si>
    <t>江西银行</t>
  </si>
  <si>
    <t>成都银行</t>
  </si>
  <si>
    <t>长沙银行</t>
  </si>
  <si>
    <t>贵阳银行</t>
  </si>
  <si>
    <t>昆仑银行</t>
  </si>
  <si>
    <t>东莞农村商业银行</t>
  </si>
  <si>
    <t>郑州银行</t>
  </si>
  <si>
    <t>重庆银行</t>
  </si>
  <si>
    <t>顺德农村商业银行</t>
  </si>
  <si>
    <t>深圳农村商业银行</t>
  </si>
  <si>
    <t>大连银行</t>
  </si>
  <si>
    <t>河北银行</t>
  </si>
  <si>
    <t>贵州银行</t>
  </si>
  <si>
    <t>甘肃银行</t>
  </si>
  <si>
    <t>天津农商银行</t>
  </si>
  <si>
    <t>吉林银行</t>
  </si>
  <si>
    <t>苏州银行</t>
  </si>
  <si>
    <t>九江银行</t>
  </si>
  <si>
    <t>江南农村商业银行</t>
  </si>
  <si>
    <t>武汉农村商业银行</t>
  </si>
  <si>
    <t>华融湘江银行</t>
  </si>
  <si>
    <t>青岛农商银行</t>
  </si>
  <si>
    <t>湖北银行</t>
  </si>
  <si>
    <t>东莞银行</t>
  </si>
  <si>
    <t>兰州银行</t>
  </si>
  <si>
    <t>汉口银行</t>
  </si>
  <si>
    <t>西安银行</t>
  </si>
  <si>
    <t>洛阳银行</t>
  </si>
  <si>
    <t>青岛银行</t>
  </si>
  <si>
    <t>齐鲁银行</t>
  </si>
  <si>
    <t>杭州联合银行</t>
  </si>
  <si>
    <t>桂林银行</t>
  </si>
  <si>
    <t>南海农商银行</t>
  </si>
  <si>
    <t>晋商银行</t>
  </si>
  <si>
    <t>台州银行</t>
  </si>
  <si>
    <t>浙江稠州商业银行</t>
  </si>
  <si>
    <t>龙江银行</t>
  </si>
  <si>
    <t>四川天府银行</t>
  </si>
  <si>
    <t>广东南粤银行</t>
  </si>
  <si>
    <t>唐山银行</t>
  </si>
  <si>
    <t>富滇银行</t>
  </si>
  <si>
    <t>长安银行</t>
  </si>
  <si>
    <t>广西北部湾银行</t>
  </si>
  <si>
    <t>柳州银行</t>
  </si>
  <si>
    <t>廊坊银行</t>
  </si>
  <si>
    <t>威海市商业银行</t>
  </si>
  <si>
    <t>温州银行</t>
  </si>
  <si>
    <t>重庆三峡银行</t>
  </si>
  <si>
    <t>乌鲁木齐银行</t>
  </si>
  <si>
    <t>广东华兴银行</t>
  </si>
  <si>
    <t>长沙农商银行</t>
  </si>
  <si>
    <t>常熟农商银行</t>
  </si>
  <si>
    <t>厦门银行</t>
  </si>
  <si>
    <t>萧山农商银行</t>
  </si>
  <si>
    <t>浙江泰隆商业银行</t>
  </si>
  <si>
    <t>张家口银行</t>
  </si>
  <si>
    <t>珠海华润银行</t>
  </si>
  <si>
    <t>秦农银行</t>
  </si>
  <si>
    <t>日照银行</t>
  </si>
  <si>
    <t>九台农商银行</t>
  </si>
  <si>
    <t>齐商银行</t>
  </si>
  <si>
    <t>紫金农商银行</t>
  </si>
  <si>
    <t>阜新银行</t>
  </si>
  <si>
    <t>天津滨海农商银行</t>
  </si>
  <si>
    <t>深圳前海微众银行</t>
  </si>
  <si>
    <t>宁夏银行</t>
  </si>
  <si>
    <t>陆金所.</t>
  </si>
  <si>
    <t>宜信</t>
  </si>
  <si>
    <t>京东金融</t>
  </si>
  <si>
    <t>网商银行</t>
  </si>
  <si>
    <t>众安保险</t>
  </si>
  <si>
    <t>万得资讯</t>
  </si>
  <si>
    <t>万达网络金融</t>
  </si>
  <si>
    <t>捷信</t>
  </si>
  <si>
    <t>苏宁金服</t>
  </si>
  <si>
    <t>银联商务</t>
  </si>
  <si>
    <t>百度金融</t>
  </si>
  <si>
    <t>网信财富</t>
  </si>
  <si>
    <t>北银消费</t>
  </si>
  <si>
    <t>拉卡拉</t>
  </si>
  <si>
    <t>通联支付</t>
  </si>
  <si>
    <t>易鑫资本</t>
  </si>
  <si>
    <t>链家金融</t>
  </si>
  <si>
    <t>甜橙金融</t>
  </si>
  <si>
    <t>360金控</t>
  </si>
  <si>
    <t>趣店</t>
  </si>
  <si>
    <t>益盟股份</t>
  </si>
  <si>
    <t>中银消费金融</t>
  </si>
  <si>
    <t>融360</t>
  </si>
  <si>
    <t>小米金融</t>
  </si>
  <si>
    <t>好买财富</t>
  </si>
  <si>
    <t>人人友信</t>
  </si>
  <si>
    <t>微贷网</t>
  </si>
  <si>
    <t>捷越联合</t>
  </si>
  <si>
    <t>易宝集团</t>
  </si>
  <si>
    <t>网易金融</t>
  </si>
  <si>
    <t>汇付天下</t>
  </si>
  <si>
    <t>世联行金融</t>
  </si>
  <si>
    <t>拍拍贷</t>
  </si>
  <si>
    <t>恒大金服</t>
  </si>
  <si>
    <t>凤凰金融</t>
  </si>
  <si>
    <t>绿地创新</t>
  </si>
  <si>
    <t>联动优势</t>
  </si>
  <si>
    <t>兴业消费金融</t>
  </si>
  <si>
    <t>铜板街</t>
  </si>
  <si>
    <t>招联金融</t>
  </si>
  <si>
    <t>互联网金融</t>
    <phoneticPr fontId="1" type="noConversion"/>
  </si>
  <si>
    <t>央企</t>
    <phoneticPr fontId="1" type="noConversion"/>
  </si>
  <si>
    <t>中信证券</t>
  </si>
  <si>
    <t>国泰君安</t>
  </si>
  <si>
    <t>华泰证券</t>
  </si>
  <si>
    <t>国信证券</t>
  </si>
  <si>
    <t>广发证券</t>
  </si>
  <si>
    <t>招商证券</t>
  </si>
  <si>
    <t>东方证券</t>
  </si>
  <si>
    <t>中金公司</t>
  </si>
  <si>
    <t>平安证券</t>
  </si>
  <si>
    <t>银河证券</t>
  </si>
  <si>
    <t>中泰证券</t>
    <phoneticPr fontId="1" type="noConversion"/>
  </si>
  <si>
    <t>国家/地方控股银行-按照企业盈利排行</t>
    <phoneticPr fontId="1" type="noConversion"/>
  </si>
  <si>
    <t>证券-按照程序员工资高低排序</t>
    <phoneticPr fontId="1" type="noConversion"/>
  </si>
  <si>
    <t>济南钢铁股份有限公司（600022）</t>
  </si>
  <si>
    <t>山东黄金矿业股份有限公司（600547）</t>
  </si>
  <si>
    <t>鲁信创业投资集团股份有限公司（600783）</t>
  </si>
  <si>
    <t>山东金泰集团股份有限公司（600385）</t>
  </si>
  <si>
    <t>山东天业恒基股份有限公司（600807）</t>
  </si>
  <si>
    <t>山东高速公路股份有限公司（600350）</t>
  </si>
  <si>
    <t>山东浪潮齐鲁软件产业股份有限公司（600756）</t>
  </si>
  <si>
    <t>鲁银投资集团股份有限公司（600784）</t>
  </si>
  <si>
    <t>银座集团股份有限公司（600858）</t>
  </si>
  <si>
    <t>鲁商置业股份有限公司（600223）</t>
  </si>
  <si>
    <t>山东航空股份有限公司（000152）</t>
  </si>
  <si>
    <t>山东胜利股份有限公司（000407）</t>
  </si>
  <si>
    <t>山东中润投资控股集团股份有限公司（000506）</t>
  </si>
  <si>
    <t>济南柴油机股份有限公司（000617）</t>
  </si>
  <si>
    <t>中国重汽集团济南卡车股份有限公司（000951）</t>
  </si>
  <si>
    <t>浪潮电子信息产业股份有限公司（000977）</t>
  </si>
  <si>
    <t>山东省中鲁远洋渔业股份有限公司（000992）</t>
  </si>
  <si>
    <t>东港安全印刷股份有限公司（002117）</t>
  </si>
  <si>
    <t>九阳股份有限公司（002242）</t>
  </si>
  <si>
    <t>山东法因数控机械股份有限公司（002270）</t>
  </si>
  <si>
    <t>积成电子股份有限公司（002339）</t>
  </si>
  <si>
    <t>山东国企</t>
    <phoneticPr fontId="1" type="noConversion"/>
  </si>
  <si>
    <t>科大讯飞</t>
    <phoneticPr fontId="1" type="noConversion"/>
  </si>
  <si>
    <t>曹操专车</t>
    <phoneticPr fontId="1" type="noConversion"/>
  </si>
  <si>
    <t>完美世界</t>
    <phoneticPr fontId="1" type="noConversion"/>
  </si>
  <si>
    <t>艺龙</t>
    <phoneticPr fontId="1" type="noConversion"/>
  </si>
  <si>
    <t>大智慧</t>
    <phoneticPr fontId="1" type="noConversion"/>
  </si>
  <si>
    <t>最小生成树问题&lt;br&gt;单源最短路径问题&lt;br&gt;详解前缀树&lt;br&gt;介绍贪心算法及其相关题目&lt;br&gt;在面试中如何快速的尝试出贪心策略&lt;br&gt;常见的递归问题&lt;br&gt;几种常见的尝试类型&lt;br&gt;哈希函数与哈希表&lt;br&gt;位图与布隆过滤器详解&lt;br&gt;一致性哈希结构&lt;br&gt;详解有序表（红黑树、跳表、sb树、avl树&lt;br&gt;详解并查集结构的应用（岛问题）&lt;br&gt;KMP算法&lt;br&gt;Manacher算法&lt;br&gt;滑动窗口的最大值与最小值更新结构&lt;br&gt;单调栈结构&lt;br&gt;二叉树的morris遍历&lt;br&gt;树形dp解题套路&lt;br&gt;大数据题目与空间限制题目常见解法&lt;br&gt;位运算常见题目&lt;br&gt;</t>
  </si>
  <si>
    <t>从暴力递归到动态规划（上）&lt;br&gt;从暴力递归到动态规划（下）与社会嗑&lt;br&gt;定长的绳子覆盖数轴上最多多少点&lt;br&gt;捆绑交易恰好购买苹果问题&lt;br&gt;4^x次幂吃草问题&lt;br&gt;正方形01染色&lt;br&gt;01矩阵输出边框全是1的最大正方形的边长长度&lt;br&gt;已知区间等概函数，设计新区间等概函数&lt;br&gt;限制最大值的子数组&lt;br&gt;可以转换的不同字符串的个数&lt;br&gt;括号序列问题&lt;br&gt;树的路径最大权值和问题&lt;br&gt;</t>
  </si>
  <si>
    <t>给定二叉树节点数求二叉树结构方案&lt;br&gt;机器人抓物品&lt;br&gt;矩阵旋转90°&lt;br&gt;有序二维数组找数是否在该数组中&lt;br&gt;数组中找划分的最大值&lt;br&gt;容器能装多少水&lt;br&gt;地形能装多少水&lt;br&gt;牛牛新标准算报酬&lt;br&gt;判断字符串是否为旋转词&lt;br&gt;牛牛的春游&lt;br&gt;二维数组最小路径和&lt;br&gt;最长公共子序列&lt;br&gt;最长公共子串&lt;br&gt;斐波那契数列问题O(logN)的解法及其扩展&lt;br&gt;所有长度为N的字符串中达标字符串的数量&lt;br&gt;出现次数最多的前K个字符串&lt;br&gt;TopKRecord结构&lt;br&gt;</t>
  </si>
  <si>
    <t>输出路径中蕴含的目录结构&lt;br&gt;二叉树转化为有序双向链表&lt;br&gt;找到一棵二叉树中的最大搜索二叉子树&lt;br&gt;给定中序和先序输出后序遍历&lt;br&gt;安置路灯所需最少路灯数&lt;br&gt;子数组最大累加和&lt;br&gt;整型矩阵子矩阵最大累加和&lt;br&gt;字符串互换最小代价&lt;br&gt;最长递增子序列问题&lt;br&gt;求完全二叉树节点的个数&lt;br&gt;最大子数组异或和&lt;br&gt;字符串的组合方式&lt;br&gt;字符串中没有重复字符子串中最长的长度&lt;br&gt;删除字符串中字符使得每种字符只保留一个，并让字典序最小&lt;br&gt;字符串最短的变换路径&lt;br&gt;未排序数组求排序后相邻两数最大差值ON&lt;br&gt;不重叠的非空区间数字的异或和等于0的数量&lt;br&gt;两个有序数组找k大&lt;br&gt;公司招聘 约瑟夫环&lt;br&gt;</t>
  </si>
  <si>
    <t>给定大楼返回轮廓线数组&lt;br&gt;正值数组求所有的子数组中累加和等于k的最长子数组长度&lt;br&gt;无限制数组所有的子数组中累加和等于k的最长子数组长度&lt;br&gt;无限制数组所有的子数组中累加和小于等于k的最长子数组长度&lt;br&gt;拿铜板游戏 博弈论&lt;br&gt;树上的最大路径和&lt;br&gt;蛇形数组&lt;br&gt;公式计算&lt;br&gt;咖啡机冲咖啡&lt;br&gt;乘客过河&lt;br&gt;最长的回文子序列&lt;br&gt;加字符使得串变成回文&lt;br&gt;字符串回文子串的最小分割数&lt;br&gt;删成回文串的方案数&lt;br&gt;最小的第k个数&lt;br&gt;一个数拆分方案数&lt;br&gt;有k个逆序对的排列数 dp&lt;br&gt;给定二叉树头结点，返回最大的且符合搜索二叉树条件的最大拓扑结构的大小&lt;br&gt;把数组{L1,L2,..,Ln,R1,R2,..,Rn}调整为{R1,L1,R2,L2,..,Rn,Ln}&lt;br&gt;</t>
  </si>
  <si>
    <t>项目分配问题&lt;br&gt;二叉树寻找错误结点&lt;br&gt;山峰相见问题&lt;br&gt;矩形重叠 二维前缀和&lt;br&gt;通配符字符串匹配&lt;br&gt;leetcode freedom-trail&lt;br&gt;打气球得最大分数&lt;br&gt;汉诺塔问题&lt;br&gt;合并数字最小代价&lt;br&gt;含有给定字符串的最小子串长度&lt;br&gt;实现缓存结构&lt;br&gt;加油站良好出发点问题&lt;br&gt;</t>
  </si>
  <si>
    <t>排序与链表基础&lt;br&gt;链表问题对于笔试和面试阶段的解题方法论&lt;br&gt;常见的链表面试题目&lt;br&gt;利用快慢指针&lt;br&gt;哈希表和有序表在使用层次上的简单介绍&lt;br&gt;详解递归函数完成二叉树的三种遍历&lt;br&gt;详解非递归函数完成二叉树的三种遍历&lt;br&gt;详解二叉树的序列化和反序列化（深度优先与宽度优先遍历）&lt;br&gt;折纸问题&lt;br&gt;判断搜索二叉树&lt;br&gt;判断完全二叉树&lt;br&gt;判断平衡二叉树&lt;br&gt;二叉树节点的前驱节点与后继节点&lt;br&gt;图结构的表示方法&lt;br&gt;图的深度优先遍历与宽度优先遍历&lt;br&gt;拓扑排序问题&lt;br&gt;</t>
    <phoneticPr fontId="1" type="noConversion"/>
  </si>
  <si>
    <t>设计模式</t>
    <phoneticPr fontId="1" type="noConversion"/>
  </si>
  <si>
    <t>并发</t>
    <phoneticPr fontId="1" type="noConversion"/>
  </si>
  <si>
    <t>内容</t>
    <phoneticPr fontId="1" type="noConversion"/>
  </si>
  <si>
    <t>第一部分（共计7天）</t>
    <phoneticPr fontId="1" type="noConversion"/>
  </si>
  <si>
    <t>第二部分（共计7天）</t>
    <phoneticPr fontId="1" type="noConversion"/>
  </si>
  <si>
    <t>第三部分（共计7天）</t>
    <phoneticPr fontId="1" type="noConversion"/>
  </si>
  <si>
    <t>第四部分（共计7天）</t>
    <phoneticPr fontId="1" type="noConversion"/>
  </si>
  <si>
    <t>第五部分（共计7天）</t>
    <phoneticPr fontId="1" type="noConversion"/>
  </si>
  <si>
    <t>进程与线程</t>
    <phoneticPr fontId="1" type="noConversion"/>
  </si>
  <si>
    <t>序号</t>
    <phoneticPr fontId="1" type="noConversion"/>
  </si>
  <si>
    <t>Java 的特点</t>
  </si>
  <si>
    <t>怎么实现多态的</t>
  </si>
  <si>
    <t>熟悉哪些 Java 集合类</t>
  </si>
  <si>
    <t>HashMap 的底层实现，以及 put 操作，hash 函数，二次扰动，扩容机制</t>
  </si>
  <si>
    <t>比较了 JDK 1.7 和 JDK 1.8 中 HashMap 和 ConcurrentHashMap 的不同</t>
  </si>
  <si>
    <t>Synchronized 底层是怎么实现的，同步代码块和同步方法</t>
  </si>
  <si>
    <t>扯到了 Synchronized 的锁优化，偏向锁 、轻量级锁、重量级锁</t>
  </si>
  <si>
    <t>说一下 wait 和 sleep 的区别</t>
  </si>
  <si>
    <t>可不可以自己手动加锁，手动加锁你怎么实现，底层又是怎么实现的 （不太明白，扯了 lock 和 unlock 指令）</t>
  </si>
  <si>
    <t>上面扯到指令，然后又开始了类加载机制</t>
  </si>
  <si>
    <t>对象何时初始化，初始化的顺序（没太懂他的意思，也没答好）</t>
  </si>
  <si>
    <t>类加载器以及双亲委派机制，以及破坏双亲委派机制的场景（不知道什么场景）</t>
  </si>
  <si>
    <t>Java 怎么去实现共享操作，多线程访问同一数据 （不了解）</t>
  </si>
  <si>
    <t>怎么创建线程，说一下线程池，自己手动构造线程池的核心参数，线程池的工作原理</t>
  </si>
  <si>
    <t>说一说 AQS，底层怎么实现的（没答好，当时已经有点蒙了，问题太多了，也有很多没答好）</t>
  </si>
  <si>
    <t>然后 CAS 是什么（这个我知道）</t>
  </si>
  <si>
    <t>说一下 Future 和 FutureTask，以及他们之前的区别 （说得七七八八）</t>
  </si>
  <si>
    <t>怎么实现在一个线程中，把计算结果这个操作放在一边执行，然后线程继续别的操作 （不了解）</t>
  </si>
  <si>
    <t>怎么实现多个计算线程全部到达之后再进行下一步的操作（我说了 CountDownLatch 和 join）</t>
  </si>
  <si>
    <t>最后算法题：给一个数组和 target 值，找出长度最长的且和等于 target 的连续子数组 （写了个 O(n^2) 的，但是面试官说有 O (n) 的，我没想出来）</t>
  </si>
  <si>
    <t>面向对象三个特征</t>
    <phoneticPr fontId="1" type="noConversion"/>
  </si>
  <si>
    <t>封装、继承、多态</t>
    <phoneticPr fontId="1" type="noConversion"/>
  </si>
  <si>
    <t>部分</t>
    <phoneticPr fontId="1" type="noConversion"/>
  </si>
  <si>
    <t>面向对象</t>
    <phoneticPr fontId="1" type="noConversion"/>
  </si>
  <si>
    <t>抽象类和接口</t>
    <phoneticPr fontId="1" type="noConversion"/>
  </si>
  <si>
    <t>static的使用</t>
    <phoneticPr fontId="1" type="noConversion"/>
  </si>
  <si>
    <t>？</t>
    <phoneticPr fontId="1" type="noConversion"/>
  </si>
  <si>
    <t>反射</t>
    <phoneticPr fontId="1" type="noConversion"/>
  </si>
  <si>
    <t>自我拓展</t>
    <phoneticPr fontId="1" type="noConversion"/>
  </si>
  <si>
    <t>哪里用到反射机制？</t>
    <phoneticPr fontId="1" type="noConversion"/>
  </si>
  <si>
    <t>观察者模式</t>
    <phoneticPr fontId="1" type="noConversion"/>
  </si>
  <si>
    <t>单例模式（懒汉、饿汉）</t>
    <phoneticPr fontId="1" type="noConversion"/>
  </si>
  <si>
    <t>懒汉是否线程安全</t>
    <phoneticPr fontId="1" type="noConversion"/>
  </si>
  <si>
    <t>不安全，分析？</t>
    <phoneticPr fontId="1" type="noConversion"/>
  </si>
  <si>
    <t>堆栈是怎么分配的，用来存什么的？</t>
    <phoneticPr fontId="1" type="noConversion"/>
  </si>
  <si>
    <t>怎么衡量一个算法的好坏</t>
    <phoneticPr fontId="1" type="noConversion"/>
  </si>
  <si>
    <t>算法</t>
    <phoneticPr fontId="1" type="noConversion"/>
  </si>
  <si>
    <t>时间复杂度、空间复杂度</t>
    <phoneticPr fontId="1" type="noConversion"/>
  </si>
  <si>
    <t>程序运行内存怎么分配</t>
    <phoneticPr fontId="1" type="noConversion"/>
  </si>
  <si>
    <t>TCP连接</t>
    <phoneticPr fontId="1" type="noConversion"/>
  </si>
  <si>
    <t>TCP流量控制</t>
    <phoneticPr fontId="1" type="noConversion"/>
  </si>
  <si>
    <t>怎么实现贪吃蛇游戏（用什么数据结构）</t>
    <phoneticPr fontId="1" type="noConversion"/>
  </si>
  <si>
    <t>链表，https://www.cnblogs.com/zhangzhangzhang624531420/p/12181744.html</t>
    <phoneticPr fontId="1" type="noConversion"/>
  </si>
  <si>
    <t>计算机网络</t>
    <phoneticPr fontId="1" type="noConversion"/>
  </si>
  <si>
    <t>项目</t>
    <phoneticPr fontId="1" type="noConversion"/>
  </si>
  <si>
    <t>HR类问题</t>
    <phoneticPr fontId="1" type="noConversion"/>
  </si>
  <si>
    <t>工作中，同事一直犯错，怎么办？</t>
    <phoneticPr fontId="1" type="noConversion"/>
  </si>
  <si>
    <t>国外上学与国内上学的区别</t>
    <phoneticPr fontId="1" type="noConversion"/>
  </si>
  <si>
    <t>英文介绍</t>
    <phoneticPr fontId="1" type="noConversion"/>
  </si>
  <si>
    <t>项目中最难得部分？</t>
    <phoneticPr fontId="1" type="noConversion"/>
  </si>
  <si>
    <t>项目中团队协作</t>
    <phoneticPr fontId="1" type="noConversion"/>
  </si>
  <si>
    <t>Java的基本数据类型</t>
    <phoneticPr fontId="1" type="noConversion"/>
  </si>
  <si>
    <t>搜狐</t>
    <phoneticPr fontId="1" type="noConversion"/>
  </si>
  <si>
    <t>数据类型</t>
    <phoneticPr fontId="1" type="noConversion"/>
  </si>
  <si>
    <t>什么动态绑定</t>
    <phoneticPr fontId="1" type="noConversion"/>
  </si>
  <si>
    <t>什么是动态代理</t>
    <phoneticPr fontId="1" type="noConversion"/>
  </si>
  <si>
    <t>动态代理解决的两件事情</t>
    <phoneticPr fontId="1" type="noConversion"/>
  </si>
  <si>
    <t>https://www.iteye.com/blog/bs-yg-2253605</t>
  </si>
  <si>
    <t>ConcurrentHashMap 的底层实现，怎么做到线程安全的</t>
    <phoneticPr fontId="1" type="noConversion"/>
  </si>
  <si>
    <t xml:space="preserve">写过多线程 Java 编程吗，都是怎么写的 </t>
    <phoneticPr fontId="1" type="noConversion"/>
  </si>
  <si>
    <t>Synchronized</t>
    <phoneticPr fontId="1" type="noConversion"/>
  </si>
  <si>
    <t>集合</t>
    <phoneticPr fontId="1" type="noConversion"/>
  </si>
  <si>
    <t>时间复杂度</t>
    <phoneticPr fontId="1" type="noConversion"/>
  </si>
  <si>
    <t>编程</t>
    <phoneticPr fontId="1" type="noConversion"/>
  </si>
  <si>
    <t>并发关键字</t>
    <phoneticPr fontId="1" type="noConversion"/>
  </si>
  <si>
    <t>数组</t>
    <phoneticPr fontId="1" type="noConversion"/>
  </si>
  <si>
    <t>单例模式</t>
    <phoneticPr fontId="1" type="noConversion"/>
  </si>
  <si>
    <t>并发</t>
  </si>
  <si>
    <t>JVM</t>
  </si>
  <si>
    <t>linux+shell</t>
  </si>
  <si>
    <t>git</t>
  </si>
  <si>
    <t>maven</t>
  </si>
  <si>
    <t>docker</t>
  </si>
  <si>
    <t>Jenkins</t>
  </si>
  <si>
    <t>nginx</t>
  </si>
  <si>
    <t>Dubbo</t>
  </si>
  <si>
    <t>Netty</t>
  </si>
  <si>
    <t>ActiveMQ</t>
  </si>
  <si>
    <t>web基础</t>
  </si>
  <si>
    <t>html相关内容</t>
  </si>
  <si>
    <t>JS+JQ</t>
  </si>
  <si>
    <t>Java基础</t>
    <phoneticPr fontId="1" type="noConversion"/>
  </si>
  <si>
    <t>容器源码分析</t>
    <phoneticPr fontId="1" type="noConversion"/>
  </si>
  <si>
    <t>内容1</t>
    <phoneticPr fontId="1" type="noConversion"/>
  </si>
  <si>
    <t>内容2</t>
  </si>
  <si>
    <t>内容3</t>
  </si>
  <si>
    <t>内容4</t>
  </si>
  <si>
    <t>内容5</t>
  </si>
  <si>
    <t>内容6</t>
  </si>
  <si>
    <t>内容7</t>
  </si>
  <si>
    <t>内容8</t>
  </si>
  <si>
    <t>内容9</t>
  </si>
  <si>
    <t>内容10</t>
  </si>
  <si>
    <t>内容11</t>
  </si>
  <si>
    <t>内容12</t>
  </si>
  <si>
    <t>内容13</t>
  </si>
  <si>
    <t>内容14</t>
  </si>
  <si>
    <t>内容15</t>
  </si>
  <si>
    <t>内容16</t>
  </si>
  <si>
    <t>内容17</t>
  </si>
  <si>
    <t>内容18</t>
  </si>
  <si>
    <t>内容部分</t>
    <phoneticPr fontId="1" type="noConversion"/>
  </si>
  <si>
    <t>内容19</t>
  </si>
  <si>
    <t>内容20</t>
  </si>
  <si>
    <t>计算机网络</t>
    <phoneticPr fontId="1" type="noConversion"/>
  </si>
  <si>
    <t>操作系统</t>
    <phoneticPr fontId="1" type="noConversion"/>
  </si>
  <si>
    <t>MySQL</t>
    <phoneticPr fontId="1" type="noConversion"/>
  </si>
  <si>
    <t>Redis</t>
    <phoneticPr fontId="1" type="noConversion"/>
  </si>
  <si>
    <t>Oracle</t>
    <phoneticPr fontId="1" type="noConversion"/>
  </si>
  <si>
    <t>JDBC</t>
    <phoneticPr fontId="1" type="noConversion"/>
  </si>
  <si>
    <t>MyCat</t>
    <phoneticPr fontId="1" type="noConversion"/>
  </si>
  <si>
    <t>算法</t>
    <phoneticPr fontId="1" type="noConversion"/>
  </si>
  <si>
    <t>设计模式</t>
    <phoneticPr fontId="1" type="noConversion"/>
  </si>
  <si>
    <t>SpringMVC</t>
    <phoneticPr fontId="1" type="noConversion"/>
  </si>
  <si>
    <t>Spring</t>
    <phoneticPr fontId="1" type="noConversion"/>
  </si>
  <si>
    <t>MyBatis</t>
    <phoneticPr fontId="1" type="noConversion"/>
  </si>
  <si>
    <t>MyBatisPlus</t>
    <phoneticPr fontId="1" type="noConversion"/>
  </si>
  <si>
    <t>通用Mapper</t>
    <phoneticPr fontId="1" type="noConversion"/>
  </si>
  <si>
    <t>SpringBoot</t>
    <phoneticPr fontId="1" type="noConversion"/>
  </si>
  <si>
    <t>SpringCloud</t>
    <phoneticPr fontId="1" type="noConversion"/>
  </si>
  <si>
    <t>JPA</t>
    <phoneticPr fontId="1" type="noConversion"/>
  </si>
  <si>
    <t>SpringData</t>
    <phoneticPr fontId="1" type="noConversion"/>
  </si>
  <si>
    <t>Hibernate</t>
    <phoneticPr fontId="1" type="noConversion"/>
  </si>
  <si>
    <t>SSSP</t>
    <phoneticPr fontId="1" type="noConversion"/>
  </si>
  <si>
    <t>SSH</t>
    <phoneticPr fontId="1" type="noConversion"/>
  </si>
  <si>
    <t>SSM</t>
    <phoneticPr fontId="1" type="noConversion"/>
  </si>
  <si>
    <t>shiro</t>
    <phoneticPr fontId="1" type="noConversion"/>
  </si>
  <si>
    <t>RBAC</t>
    <phoneticPr fontId="1" type="noConversion"/>
  </si>
  <si>
    <t>svn</t>
    <phoneticPr fontId="1" type="noConversion"/>
  </si>
  <si>
    <t>RabbitMQ</t>
    <phoneticPr fontId="1" type="noConversion"/>
  </si>
  <si>
    <t>NodeJS</t>
    <phoneticPr fontId="1" type="noConversion"/>
  </si>
  <si>
    <t>MongoDB</t>
    <phoneticPr fontId="1" type="noConversion"/>
  </si>
  <si>
    <t>Zepto</t>
    <phoneticPr fontId="1" type="noConversion"/>
  </si>
  <si>
    <t>AngularJS</t>
    <phoneticPr fontId="1" type="noConversion"/>
  </si>
  <si>
    <t>自动化构建工具</t>
    <phoneticPr fontId="1" type="noConversion"/>
  </si>
  <si>
    <t>Vue</t>
    <phoneticPr fontId="1" type="noConversion"/>
  </si>
  <si>
    <t>Promise</t>
    <phoneticPr fontId="1" type="noConversion"/>
  </si>
  <si>
    <t>axios</t>
    <phoneticPr fontId="1" type="noConversion"/>
  </si>
  <si>
    <t>mpvue</t>
    <phoneticPr fontId="1" type="noConversion"/>
  </si>
  <si>
    <t>规范集成</t>
    <phoneticPr fontId="1" type="noConversion"/>
  </si>
  <si>
    <t>项目一——博客系统</t>
    <phoneticPr fontId="1" type="noConversion"/>
  </si>
  <si>
    <t>项目二——电商</t>
    <phoneticPr fontId="1" type="noConversion"/>
  </si>
  <si>
    <t>项目三——教育在线</t>
    <phoneticPr fontId="1" type="noConversion"/>
  </si>
  <si>
    <t>项目四——前端项目</t>
    <phoneticPr fontId="1" type="noConversion"/>
  </si>
  <si>
    <t>多线程，主线程里有多个子线程，如何等待到子线程全部运行完再运行主线程，答 join()、CountDownLatch。</t>
  </si>
  <si>
    <t>jvm的内存分区。</t>
  </si>
  <si>
    <t>怎么知道对象要被回收。</t>
  </si>
  <si>
    <t>如果A引用B，B引用A会怎么样。</t>
  </si>
  <si>
    <t>垃圾回收的过程。</t>
  </si>
  <si>
    <t>euraka怎么知道客户端掉线，掉线后怎么切换节点。</t>
  </si>
  <si>
    <t>注册中心，如果客户端掉线了，这时候注册中心还没发现掉线，这时候有服务请求怎么办。</t>
  </si>
  <si>
    <t>redis用过哪些结构，String、hash。</t>
  </si>
  <si>
    <t>数据库有1万条数据，怎么很快的加载到redis？</t>
  </si>
  <si>
    <t>@Auteware的作用。</t>
  </si>
  <si>
    <t>Mybatis的# $区别。</t>
  </si>
  <si>
    <t>spring的动态代理。</t>
  </si>
  <si>
    <t>出现频率</t>
    <phoneticPr fontId="1" type="noConversion"/>
  </si>
  <si>
    <t>https://blog.csdn.net/weixin_43374508/article/details/90024426</t>
  </si>
  <si>
    <t>那些集合线程安全</t>
    <phoneticPr fontId="1" type="noConversion"/>
  </si>
  <si>
    <t>外包</t>
    <phoneticPr fontId="1" type="noConversion"/>
  </si>
  <si>
    <t>https://www.cnblogs.com/liumz0323/p/10424789.html</t>
  </si>
  <si>
    <t>单例模式线程安全</t>
    <phoneticPr fontId="1" type="noConversion"/>
  </si>
  <si>
    <t xml:space="preserve">用过哪里容器 </t>
  </si>
  <si>
    <t>TreeMap用过吗?  HashMap和TreeMap的区别，底层原理讲一下</t>
  </si>
  <si>
    <t>线程的创建方式</t>
  </si>
  <si>
    <t>什么时候用线程池</t>
  </si>
  <si>
    <t>线程池Submit和executor的区别</t>
  </si>
  <si>
    <t>死锁相关的</t>
  </si>
  <si>
    <t>这些原子类怎么保证线程安全的？</t>
  </si>
  <si>
    <t xml:space="preserve">框架了解过吗? </t>
  </si>
  <si>
    <t xml:space="preserve">Heribate用过吗？ </t>
  </si>
  <si>
    <t xml:space="preserve">MyBatis的Executor了解吗 </t>
  </si>
  <si>
    <t>写代码合并2个链表:将2个链表的对应位置相加，如果有进位，加到上一个节点处，只考虑个位数</t>
  </si>
  <si>
    <t>https://blog.csdn.net/qq_41672180/article/details/97122462</t>
  </si>
  <si>
    <t>如果想要 一个key对应多个Value的话，怎么设计Map</t>
    <phoneticPr fontId="1" type="noConversion"/>
  </si>
  <si>
    <t>如何把list转换为数组 List.toArray();</t>
    <phoneticPr fontId="1" type="noConversion"/>
  </si>
  <si>
    <t>数组转化为List   Arrays.asList()</t>
    <phoneticPr fontId="1" type="noConversion"/>
  </si>
  <si>
    <t>各种容器区别与比较</t>
    <phoneticPr fontId="1" type="noConversion"/>
  </si>
  <si>
    <t>https://www.cnblogs.com/ArvinSnow/p/11045095.html</t>
  </si>
  <si>
    <t>https://blog.csdn.net/cheng9981/article/details/54293588/</t>
  </si>
  <si>
    <t>学而思</t>
    <phoneticPr fontId="1" type="noConversion"/>
  </si>
  <si>
    <t>补充</t>
    <phoneticPr fontId="1" type="noConversion"/>
  </si>
  <si>
    <t>1、原码、反码、补码解释下</t>
  </si>
  <si>
    <t>2、知道一台电脑的IP如何进行通信，详细说说</t>
  </si>
  <si>
    <t>3、程序是怎样运行讲讲（一点run就运行？？逃）</t>
  </si>
  <si>
    <t>4、预编译是怎么回事，和汇编有什么区别（这两还能放一块？？听名称倒像是一家的）</t>
  </si>
  <si>
    <t>5、syncroinzed和volatile底层原理</t>
  </si>
  <si>
    <t>6、内存屏障原理（屏障前屏障后啥区别）</t>
  </si>
  <si>
    <t>7、什么是指令重排序？既然重排序有这么好处，为什么还要禁止指令重排序？重排序有什么后果？（懵逼三连）</t>
  </si>
  <si>
    <t>8、Comparable和Comparator的区别</t>
  </si>
  <si>
    <t>12、左值引用和右值引用知道吗（懵逼，不熟悉c++）</t>
  </si>
  <si>
    <t>三点十五分时时针和分针之间的夹角多少？（脑子短路把一格算成360/12=25度，少算了，应该为7.5度）</t>
  </si>
  <si>
    <t>给一个池塘估算有多少鱼？（抽样了解了解？？）</t>
  </si>
  <si>
    <t>读入数据string[ ]，然后读入一个短字符串。要求查找string[ ]中和短字符串的所有匹配，输出行号、匹配字符串。匹配时不区分大小写，并且可以有一个用中括号表示的模式匹配。如“aa[123]bb”，就是说aa1bb、aa2bb、aa3bb都算匹配。</t>
  </si>
  <si>
    <t>字节</t>
    <phoneticPr fontId="1" type="noConversion"/>
  </si>
  <si>
    <t>redis平时的使用（消息队列如何实现的）</t>
  </si>
  <si>
    <t>4. spring boot启动的过程（run方法和bean的生命周期）</t>
  </si>
  <si>
    <t>5. spring加载静态方法和非静态方法的区别（不会。。。以为是代理那坨）</t>
  </si>
  <si>
    <t>6. sql优化</t>
  </si>
  <si>
    <t>7. sql优化的过程（顺便提了下存储引擎的区别）</t>
  </si>
  <si>
    <t>京东</t>
    <phoneticPr fontId="1" type="noConversion"/>
  </si>
  <si>
    <t>8. HashSet有用过吗（没用过，但用过LinkedHashSet做去重）</t>
    <phoneticPr fontId="1" type="noConversion"/>
  </si>
  <si>
    <t>知道哪些集合 Arraylist和linkedlist区别，arraylist可以存放重复元素吗？那什么不可以存放重复元素</t>
    <phoneticPr fontId="1" type="noConversion"/>
  </si>
  <si>
    <t xml:space="preserve"> TCP三次握手四次挥手流程</t>
  </si>
  <si>
    <t>什么是域名劫持</t>
    <phoneticPr fontId="1" type="noConversion"/>
  </si>
  <si>
    <t>点击URL会发生什么</t>
    <phoneticPr fontId="1" type="noConversion"/>
  </si>
  <si>
    <t>Springboot的特性</t>
    <phoneticPr fontId="1" type="noConversion"/>
  </si>
  <si>
    <t>TCP和UDP区别</t>
    <phoneticPr fontId="1" type="noConversion"/>
  </si>
  <si>
    <t xml:space="preserve"> HTTP底层协议</t>
    <phoneticPr fontId="1" type="noConversion"/>
  </si>
  <si>
    <t>Redis为什么快？</t>
    <phoneticPr fontId="1" type="noConversion"/>
  </si>
  <si>
    <t>Redis一般用来干什么？</t>
    <phoneticPr fontId="1" type="noConversion"/>
  </si>
  <si>
    <t>知道静态内部类吗？</t>
    <phoneticPr fontId="1" type="noConversion"/>
  </si>
  <si>
    <t>了解内部类吗？</t>
    <phoneticPr fontId="1" type="noConversion"/>
  </si>
  <si>
    <t>如果一条查询语句里面有多个索引，能用到几个索引？（一个）</t>
    <phoneticPr fontId="1" type="noConversion"/>
  </si>
  <si>
    <t>索引的种类？</t>
    <phoneticPr fontId="1" type="noConversion"/>
  </si>
  <si>
    <t>Mysql的隔离级别？默认隔离级别？可重复读能解决幻读吗？</t>
    <phoneticPr fontId="1" type="noConversion"/>
  </si>
  <si>
    <t>一个Java文件里面允许多个类被声明为public吗？</t>
    <phoneticPr fontId="1" type="noConversion"/>
  </si>
  <si>
    <t>了解Java的特性吗？</t>
    <phoneticPr fontId="1" type="noConversion"/>
  </si>
  <si>
    <t>反问阶段（对我的评价，怎么看招聘进度）</t>
    <phoneticPr fontId="1" type="noConversion"/>
  </si>
  <si>
    <t>项目里边的安全验证方式(token，说一下token的过程)</t>
    <phoneticPr fontId="1" type="noConversion"/>
  </si>
  <si>
    <t>网络安全问题(主要是xss跟sql注入)</t>
    <phoneticPr fontId="1" type="noConversion"/>
  </si>
  <si>
    <t>重写和重载的区别</t>
    <phoneticPr fontId="1" type="noConversion"/>
  </si>
  <si>
    <t>谈一下并发跟并行的区别</t>
    <phoneticPr fontId="1" type="noConversion"/>
  </si>
  <si>
    <t>多线程有用过吗（没咋用过，但是了解一些知识，以为面试老哥会深问，但并没有）</t>
    <phoneticPr fontId="1" type="noConversion"/>
  </si>
  <si>
    <t>笔记</t>
    <phoneticPr fontId="1" type="noConversion"/>
  </si>
  <si>
    <t>贝壳</t>
    <phoneticPr fontId="1" type="noConversion"/>
  </si>
  <si>
    <t>https://www.cnblogs.com/stevengerrard/p/4067422.html</t>
    <phoneticPr fontId="1" type="noConversion"/>
  </si>
  <si>
    <t>上面</t>
    <phoneticPr fontId="1" type="noConversion"/>
  </si>
  <si>
    <t>索引B+ hash主键索引 二级索引 聚簇索引</t>
    <phoneticPr fontId="1" type="noConversion"/>
  </si>
  <si>
    <t>乐观锁悲观锁</t>
    <phoneticPr fontId="1" type="noConversion"/>
  </si>
  <si>
    <t>多线程并发</t>
    <phoneticPr fontId="1" type="noConversion"/>
  </si>
  <si>
    <t>Hashmap</t>
    <phoneticPr fontId="1" type="noConversion"/>
  </si>
  <si>
    <t>阿里</t>
    <phoneticPr fontId="1" type="noConversion"/>
  </si>
  <si>
    <t>说一下java类的加载流程。</t>
  </si>
  <si>
    <t>5、JVM的收集器了解吗， 给我介绍一下</t>
  </si>
  <si>
    <t>6、你项目上的垃圾收集器用的是什么？为什么？</t>
  </si>
  <si>
    <t>7、JVM的调优有参与过吗？具体是怎么去调优的，说下过程和调优的结果？</t>
  </si>
  <si>
    <t>8、ReentrantLock属于乐观锁还是悲观锁，它的实现原理是什么？它与synchronized本质上的区别是什么？</t>
  </si>
  <si>
    <t>9、悲观锁和乐观锁是什么？一般在什么场景下使用？</t>
  </si>
  <si>
    <t>10、你都用过哪些中间件？都在什么场景下使用它们？</t>
  </si>
  <si>
    <t>11、介绍下缓存的淘汰策略有哪些？</t>
  </si>
  <si>
    <t>12、allkeys-lru的实现原理是什么？</t>
  </si>
  <si>
    <t>13、队列只使用过RabbitMq，为什么选它，其他的消息队列中间件有了解过吗？</t>
  </si>
  <si>
    <t>14、用过多线程吗，你是在什么场景下使用多线程的？</t>
  </si>
  <si>
    <t>15、线程池有哪些参数？我如果想要设置一个阻塞的线程，需要考虑到哪些参数？它们都应该怎么去设置？</t>
  </si>
  <si>
    <t>16、你在使用线程池时，各个参数是怎么选择的？</t>
  </si>
  <si>
    <t>17、你觉得你自身的优势在哪？</t>
  </si>
  <si>
    <t>18、相较身边的人，你觉得你的水平怎么样？和他们相比你欠缺些什么？</t>
  </si>
  <si>
    <t>创建一个对象时，构造方法的调用顺序，比如一个类继承了String的情况下，是怎么调用的？[String是final修饰的，不能被继承]</t>
    <phoneticPr fontId="1" type="noConversion"/>
  </si>
  <si>
    <t>4、JVM的内存模型了解吗，比如我new一个String对象，它被存在哪，static String呢？final String呢？</t>
    <phoneticPr fontId="1" type="noConversion"/>
  </si>
  <si>
    <t>* HashMap</t>
  </si>
  <si>
    <t>* HashSet</t>
  </si>
  <si>
    <t>* InnoDB</t>
  </si>
  <si>
    <t>* 索引方案</t>
  </si>
  <si>
    <t>* 事务、隔离级别</t>
  </si>
  <si>
    <t>* 索引相关、如何建立合适索引</t>
  </si>
  <si>
    <t>* 如何排查redis 内存使用过高问题</t>
  </si>
  <si>
    <t>* 四次挥手</t>
  </si>
  <si>
    <t>* TCP 与 UDP 区别</t>
  </si>
  <si>
    <t>* 粘包问题</t>
  </si>
  <si>
    <t>* IP 层功能、协议、ping 命令</t>
  </si>
  <si>
    <t>* 链路层功能、协议</t>
  </si>
  <si>
    <t>* 技术面试官：AOP 解释</t>
  </si>
  <si>
    <t>* 家乡、工作地点意向</t>
  </si>
  <si>
    <t>* 手里有哪些 offer、对公司意向排序</t>
  </si>
  <si>
    <t>redis双写一致</t>
    <phoneticPr fontId="1" type="noConversion"/>
  </si>
  <si>
    <t>redis数据类型 + 场景，zset原理</t>
    <phoneticPr fontId="1" type="noConversion"/>
  </si>
  <si>
    <t>redis过期时间（LRU 淘汰策略）</t>
    <phoneticPr fontId="1" type="noConversion"/>
  </si>
  <si>
    <t>操作系统页、段页</t>
    <phoneticPr fontId="1" type="noConversion"/>
  </si>
  <si>
    <t>操作系统IO、多路复用</t>
    <phoneticPr fontId="1" type="noConversion"/>
  </si>
  <si>
    <t>操作系统socket 编程（NIO）</t>
    <phoneticPr fontId="1" type="noConversion"/>
  </si>
  <si>
    <t>操作系统epoll、selector</t>
    <phoneticPr fontId="1" type="noConversion"/>
  </si>
  <si>
    <t>网易</t>
    <phoneticPr fontId="1" type="noConversion"/>
  </si>
  <si>
    <t>* Linux各种命令，深入考察如何使用</t>
    <phoneticPr fontId="1" type="noConversion"/>
  </si>
  <si>
    <t>* Linuxtop，各个字段</t>
    <phoneticPr fontId="1" type="noConversion"/>
  </si>
  <si>
    <t>*Linux如何查看进程中哪些线程占用 CPU 过高</t>
    <phoneticPr fontId="1" type="noConversion"/>
  </si>
  <si>
    <t>* Linux日志文件（较大）查看命令</t>
    <phoneticPr fontId="1" type="noConversion"/>
  </si>
  <si>
    <t>* Redis各种数据结构</t>
    <phoneticPr fontId="1" type="noConversion"/>
  </si>
  <si>
    <t>* Rediszset 底层实现</t>
    <phoneticPr fontId="1" type="noConversion"/>
  </si>
  <si>
    <t>* Redis为什么效率高，数量级是多少</t>
    <phoneticPr fontId="1" type="noConversion"/>
  </si>
  <si>
    <t>* Redis项目中，如何保证高可用</t>
    <phoneticPr fontId="1" type="noConversion"/>
  </si>
  <si>
    <t>* RedisLRU 淘汰策略解决</t>
    <phoneticPr fontId="1" type="noConversion"/>
  </si>
  <si>
    <t>* MQ底层架构介绍、工作模式</t>
    <phoneticPr fontId="1" type="noConversion"/>
  </si>
  <si>
    <t>* MQ为什么不使用 redis 的 pub/sub 做 MQ</t>
    <phoneticPr fontId="1" type="noConversion"/>
  </si>
  <si>
    <t>* 科研项目各种问题，论文撰写思路，遇到困难等</t>
  </si>
  <si>
    <t>* 实习项目中秒杀活动如何实现，后续是否思考过改进的方案</t>
  </si>
  <si>
    <t>* 项目相关介绍（科研+实习）</t>
  </si>
  <si>
    <t>* 介绍各个范式，项目中是如何选择</t>
  </si>
  <si>
    <t>* 询问项目中是否使用了主从数据库、读写分离（回答了一个遇到的问题）</t>
  </si>
  <si>
    <t>* 扫码登录场景</t>
  </si>
  <si>
    <t>* 给出了一个简单的方案（面试官说有更好的办法并进行引导，但由于太菜引导答得也不怎么样）</t>
  </si>
  <si>
    <t>* 为什么偏好 java，对其他语言排斥吗</t>
  </si>
  <si>
    <t>* 相比其他应聘者有什么优势</t>
  </si>
  <si>
    <t>* 遇到技术问题如何解决</t>
  </si>
  <si>
    <t>* 对业务部门的了解，二面面试官有说明吗</t>
  </si>
  <si>
    <t>* 能实习多久，回答学校要求不超过3个月即可，追问能否超过3个月</t>
  </si>
  <si>
    <t>* 各个公司面试情况，给出一个排序</t>
  </si>
  <si>
    <t>* 反问：</t>
  </si>
  <si>
    <t>* 具体部门安排，培养机制</t>
  </si>
  <si>
    <t>* 当初选择京东的原因，与当初预期的比较</t>
  </si>
  <si>
    <t>2.怼项目</t>
  </si>
  <si>
    <t>3.哪里用了redis，为什么要用redis</t>
  </si>
  <si>
    <t>3.redis的缓存击穿（这不按常理出牌呀，不都是先问数据类型，再问持久化原理，再是缓存击穿等问题呀）</t>
  </si>
  <si>
    <t>4.项目中mybatis的一些操作是否需要加入事务</t>
  </si>
  <si>
    <t>5.HashMap是否线程安全，ConcurrentHashMap的线程安全是如何实现的</t>
  </si>
  <si>
    <t>6.线程池的使用场景</t>
  </si>
  <si>
    <t>7.ThreadLocal的作用，内存泄漏</t>
  </si>
  <si>
    <t>8.事务的特性</t>
  </si>
  <si>
    <t>技术面试到此为之，大概30多分钟，以下的时间基本都是交流学习经历，生活经历，考察综合素质的一个过程，其中有一个过程，</t>
  </si>
  <si>
    <t>面试官考察我的英语水平，让我用英语和他交流，听的我一脸懵逼，最后还是用了中文，尴尬。</t>
  </si>
  <si>
    <t>1.合并2个有序列表到一个列表中</t>
  </si>
  <si>
    <t>2.10万个ip地址中找出重复最多的10个ip地址</t>
  </si>
  <si>
    <t>Java 基本数据类型</t>
  </si>
  <si>
    <t>装箱和拆箱</t>
  </si>
  <si>
    <t>什么动态绑定，什么是动态代理（这个没答好）</t>
  </si>
  <si>
    <t>ArrayList 和 LinkedList 的区别和适用场景</t>
  </si>
  <si>
    <t>LinkHashMap 了解吗？（不了解）</t>
  </si>
  <si>
    <t>ConcurrentHashMap 的底层实现，怎么做到线程安全的</t>
  </si>
  <si>
    <t>写过多线程 Java 编程吗，都是怎么写的 （答：Synchronized）</t>
  </si>
  <si>
    <t>说一下 Future 和 FutureTask，以及他们之间的区别 （说得七七八八）</t>
  </si>
  <si>
    <t>最后算法题：给一个数组和 target 值，找出长度最长的且和等于 target 的连续子数组的长度 （写了个 O(n^2) 的，但是面试官说有 O (n) 的，我没想出来）</t>
  </si>
  <si>
    <t>自我介绍</t>
  </si>
  <si>
    <t>2.MySQL数据库有哪些存储引擎？有什么区别？</t>
  </si>
  <si>
    <t>3.innodb数据崩溃了可以恢复，它是怎么恢复的？</t>
  </si>
  <si>
    <t>4.innodb索引是用什么数据结构实现的？</t>
  </si>
  <si>
    <t>5.讲一下B+树，为什么用B+树，不用红黑树？为什么不用哈希</t>
  </si>
  <si>
    <t>6.并发读写数据库它有个事务嘛，事务的隔离级别你了解吗讲一下，都解决了什么问题呢，什么是脏读？</t>
  </si>
  <si>
    <t>7.手写一道算法题：给一个二叉树，求路径值和为给定值的所有路径。</t>
  </si>
  <si>
    <t>8.哈希表你熟吗，有哪些方式可以实现哈希表？</t>
  </si>
  <si>
    <t>9.为什么要用红黑树？</t>
  </si>
  <si>
    <t>10.写题：判断链表有环</t>
  </si>
  <si>
    <t>11.HTTP了解吗，它有哪些常见的方法，介绍一下</t>
  </si>
  <si>
    <t>12.POST和GET有什么区别呢</t>
  </si>
  <si>
    <t>13.HTTP底层基于什么协议，HTTP性能怎么优化</t>
  </si>
  <si>
    <t>14.TCP和UDP有什么区别？举个例子他们是怎么用的，为什么</t>
  </si>
  <si>
    <t>15.TCP三次握手,为什么是三次不是两次或者五次？</t>
  </si>
  <si>
    <t>16.TCP报文格式</t>
  </si>
  <si>
    <t>17.现在给你UDP，让你通过UDP实现可靠传输，底层是UDP，你怎么做</t>
  </si>
  <si>
    <t>18.你Linux操作系统用的多吗（我说用的不多就没问Linux，然后开始问操作系统，害~）</t>
  </si>
  <si>
    <t>19.你对操作系统本身了解多吗？IO请求的调度主要是磁盘读写，机械硬盘和SSD有什么不一样的地方（SSD为什么快）？</t>
  </si>
  <si>
    <t>20.读取和写入数据的时间分哪几个部分？</t>
  </si>
  <si>
    <t>21.进程和线程间通信方式你知道哪些，具体讲讲</t>
  </si>
  <si>
    <t>22.信号和信号量有什么区别</t>
  </si>
  <si>
    <t>23.进程调度算法</t>
  </si>
  <si>
    <t>24.JNI实现原理</t>
  </si>
  <si>
    <t>25.介绍下GC底层原理，垃圾回收有哪些机制</t>
  </si>
  <si>
    <t>26.你有什么想问的？</t>
  </si>
  <si>
    <t>七牛云</t>
    <phoneticPr fontId="1" type="noConversion"/>
  </si>
  <si>
    <t>项目的瓶颈在哪里（我说的CPU，因为我项目租的服务器是单核的脑瘫服务器，而我又用了线程池）</t>
  </si>
  <si>
    <t>如果只有100的库存，有1W的的人抢怎么办（就说了下秒杀令牌，秒杀闸门之类的业务解决办法，比如100的库存，只有前300个请求可以获得令牌，后面的直接拒绝，然后这300个请求再在线程池中竞争下单，项目方面问了挺久的）</t>
  </si>
  <si>
    <t>讲下volatile怎么实现可见性的</t>
  </si>
  <si>
    <t>ngnix怎么实现静态重启的（稍微讲了下ngnix的master-worker模式）</t>
  </si>
  <si>
    <t>那ngnix是多进程还是多线程（我居然说的多线程）</t>
  </si>
  <si>
    <t>讲下BIO、NIO、AIO区别</t>
  </si>
  <si>
    <t>redis和ngnix中NIO是怎么用的，是同步还是异步</t>
  </si>
  <si>
    <t>redis和ngnix没用AIO的理由（不清楚）</t>
  </si>
  <si>
    <t>子网掩码的作用（非科班记不清了）</t>
  </si>
  <si>
    <t>UDP和TCP区别</t>
  </si>
  <si>
    <t>算法：二叉树中序遍历迭代（不知道为什么这次在牛客上的面试没有代码矿，只能文件共享，所以我口述的，面试官也没让我写）</t>
  </si>
  <si>
    <t>说下项目</t>
  </si>
  <si>
    <t>项目中redis用了哪些数据结构</t>
  </si>
  <si>
    <t>redis有哪些数据结构，底层是怎么实现的</t>
  </si>
  <si>
    <t>Java垃圾回收机制</t>
  </si>
  <si>
    <t>一个服务器一段时间内内存占用越来越多是什么问题（我觉得是IO问题，内存中读入的数据太多了才会导致内存占用过高）</t>
  </si>
  <si>
    <t>linux命令知道哪些？</t>
  </si>
  <si>
    <t>怎么在一个文件中查包含指定字符串的内容</t>
  </si>
  <si>
    <t>最近看的是哪些书？</t>
  </si>
  <si>
    <t>二面比较短，面试官很和蔼</t>
  </si>
  <si>
    <t>这是我第一次遇到HR和面试官一起面的</t>
  </si>
  <si>
    <t>一开始HR先问了下我基本状况，为什么去了这所大学，选这个专业，又为什么转计算机了，会不会考研</t>
  </si>
  <si>
    <t>然后面试官问我Java知道哪些，我大致讲了下自己学习历程</t>
  </si>
  <si>
    <t>看你看了《深入理解Java虚拟机》，讲下操作码有哪些，字节码怎么形成的，为什么可以运行（一问三不知，第一次被问到字节码层面的问题，然后面试官给我推荐了这方面的书看😂）</t>
  </si>
  <si>
    <t>问项目</t>
  </si>
  <si>
    <t>项目瓶颈在哪里</t>
  </si>
  <si>
    <t>讲下IO多路复用（我讲了下NIO原理）</t>
  </si>
  <si>
    <t>讲下epoll（我回答的不是很好，因为我写过selector，但对epoll不太了解）</t>
  </si>
  <si>
    <t>一个前面升序后面降序的数组，找最大值。</t>
  </si>
  <si>
    <t>反转链表，不可以递归。</t>
  </si>
  <si>
    <t>800个橘子，分成&lt;=15堆，接下来用这些堆表示800以内的数字。</t>
  </si>
  <si>
    <t>优先级队列的底层用什么数据结构实现</t>
  </si>
  <si>
    <t>synchronized的底层实现</t>
  </si>
  <si>
    <t>AQS是什么有了解吗？底层实现是什么</t>
  </si>
  <si>
    <t>给一个搜索引擎，输入iphone，得到10000条搜索数据，然后增加一个8，关键词变成iphone8，怎么筛数据？用树，什么树？字典树，有什么特点？</t>
  </si>
  <si>
    <t>操作系统的休眠sleep，整个系统过程是什么？定时休眠如何实现?如何唤醒？</t>
  </si>
  <si>
    <t>linux的深层拷贝，cp的参数什么</t>
  </si>
  <si>
    <t>linux的协程，操作系统的协程，这个词听过没</t>
  </si>
  <si>
    <t>进程线程的区别？</t>
  </si>
  <si>
    <t>如何实现一个开平方函数</t>
  </si>
  <si>
    <t>LRU算法怎么实现</t>
  </si>
  <si>
    <t>实习的内容有什么贡献</t>
  </si>
  <si>
    <t>最后问了项目</t>
  </si>
  <si>
    <t>美团</t>
    <phoneticPr fontId="1" type="noConversion"/>
  </si>
  <si>
    <t>写一个单例模式</t>
  </si>
  <si>
    <t>跳台阶算法，剑指的原题.只不过不用递归，用的是一个栈加循环实现。</t>
  </si>
  <si>
    <t>error和exception的区别。举例子</t>
  </si>
  <si>
    <t>补充一个：ClassNotFoundException和NoClassDefFoundError的区别</t>
  </si>
  <si>
    <t>强应用和弱应用和软引用的区别。</t>
  </si>
  <si>
    <t>hahsmap的扩容。</t>
  </si>
  <si>
    <t>spring的ioc和aop</t>
  </si>
  <si>
    <t>计算机网络的7层结构：</t>
  </si>
  <si>
    <t>tcp的三次握手，以及为什么要三次握手。</t>
  </si>
  <si>
    <t>private那四个权限的限制</t>
  </si>
  <si>
    <t>http的状态码和每个状态码的含义</t>
  </si>
  <si>
    <t>网络中传输层的作用</t>
  </si>
  <si>
    <t>还有一道题，是这样的：Number[] a=new Integer[]{0},问，编译是否通过？</t>
  </si>
  <si>
    <t>答：一个类的构造函数私有化，然后在类中定义一个私有静态变量，通过一个静态函数get获得私有变量实例即可实现单例。如果想要懒加载，可以用上双重检验锁在get函数中。</t>
    <phoneticPr fontId="1" type="noConversion"/>
  </si>
  <si>
    <t>答：error是错误，而exception是异常。
error是jvm无法解决处理的错误，一旦发生，进程坏死，停止运行。常见的错误有：oom，NoClassDefFoundError，StackOverflowError。
而exception是异常。有两个类别：运行期和非运行期：
其中运行期是程序负责搞定的，即，不要catch的，而非运行期是编译器负责的，要显式的catch。
运行期异常有：空指针，下标越界异常，数字格式异常
而非运行期有：ClassNotFoundException和IO操作异常。（这两类是要显示捕获的，所以加载mysql驱动的时候，要catch。）</t>
    <phoneticPr fontId="1" type="noConversion"/>
  </si>
  <si>
    <t>答：
当应用程序运行的过程中尝试使用类加载器去加载Class文件的时候，如果没有在classpath中查找到指定的类，就会抛出ClassNotFoundException。
当JVM在加载一个类的时候，如果这个类在编译时是可用的，但是在运行时找不到这个类的定义的时候，JVM就会抛出一个NoClassDefFoundError错误。比如当我们在new一个类的实例的时候，如果在运行是类找不到，则会抛出一个NoClassDefFoundError的错误。
（这个情况是我们的class文件被删除了）
总结：当动态加载Class的时候找不到类会抛出异常，当编译后找不到类的时候，会抛error</t>
    <phoneticPr fontId="1" type="noConversion"/>
  </si>
  <si>
    <t>强引用，在内存不足的时候，宁可报错：oom，也不会回收。而我们程序中有些对象其实没有这么重要，那些对象我们可以用引用级别标明。这样内存不足的时候，标记了软弱虚引用的对象会被回收。
而软引用是：在gc后还内存不足的时候，才会去回收，平时不会回收；
弱引用是：在GC的时候，不管内存空间足不足都会回收这个对象。
虚引用：直接回收了，就像没有引用一样gcroot找不到一样。但是会有一个回调函数，比如打印一个日志：我被回收了之类的。</t>
    <phoneticPr fontId="1" type="noConversion"/>
  </si>
  <si>
    <t>就是新开一个2倍大小的空间，然后用头插法插入到新的位置；而1.8版本的话，是会用位运算求出节点的位置。</t>
    <phoneticPr fontId="1" type="noConversion"/>
  </si>
  <si>
    <t>简单解释了一下，动态代理和代理的两个类别；还有就是反射机制实现了ioc加载bean。而aop是动态代理实现了扩招功能。</t>
  </si>
  <si>
    <t>物理层，链路层，网络层，传输层，应用层（应用层，展示层，通信层）</t>
  </si>
  <si>
    <t>防止消息在网络中延迟，导致建立无用的通道</t>
  </si>
  <si>
    <t>一个是标记的变量只能自己使用，一个是标记的变量可以让父子都可以访问，一个是可以接收同一个包的其他类的引用，一个是所有的其他包都可以引用。</t>
  </si>
  <si>
    <t>就是跨主机两个进程之间通信，比如接用tcp之类的，端口端口之间搭建通道，就是传输层解决的。让两个进程可以实现通常。屏蔽了网络，物理等底层。</t>
  </si>
  <si>
    <t>我说的是，编译不可以，赋值的时候，没有指定大小。结果是，不会有错误。。。因为后面赋值{0}，就代表，这个数组的大小赋值为了1，而且初值为0。</t>
  </si>
  <si>
    <t>快手</t>
    <phoneticPr fontId="1" type="noConversion"/>
  </si>
  <si>
    <t>https的过程</t>
  </si>
  <si>
    <t>4、http的过程</t>
  </si>
  <si>
    <t>5、cookie</t>
  </si>
  <si>
    <t>6、如何找到ip地址</t>
  </si>
  <si>
    <t>7、http2.0的区别</t>
  </si>
  <si>
    <t>8、MySQL中如果存储一个很大的文本用什么数据类型</t>
  </si>
  <si>
    <t>9、写一个sql语句联合两张表进行查询</t>
  </si>
  <si>
    <t>10、redis中（完全忘记了问了什么？）</t>
  </si>
  <si>
    <t>11、lock默认时公平还是非公平，怎么实现非公平</t>
  </si>
  <si>
    <t>12、如何使得一个几个线程都执行结束后，再执行另一个线程，如何实现</t>
  </si>
  <si>
    <t>13、哪个排序算法是稳定的，并且可以实现O(NlogN)的时间复杂度</t>
  </si>
  <si>
    <t>14、JDK中哪个类用了堆排</t>
  </si>
  <si>
    <t>15、JVM运行时数据区</t>
  </si>
  <si>
    <t>16、GC算法</t>
  </si>
  <si>
    <t>17、垃圾回收器</t>
  </si>
  <si>
    <t>18、CMS用了什么GC算法，如何避免碎片化问题</t>
  </si>
  <si>
    <t>19、项目</t>
  </si>
  <si>
    <t>20、文章</t>
  </si>
  <si>
    <t>21、做题：顺时针打印矩阵</t>
  </si>
  <si>
    <t>1. ==和equals区别</t>
  </si>
  <si>
    <t>2. static修饰的成员变量运行时机</t>
  </si>
  <si>
    <t>3. 内部类和静态内部类区别</t>
  </si>
  <si>
    <t>4. 为什么要重写equals方法</t>
  </si>
  <si>
    <t>5. HashMap底层数据结构，以及put方法和resize方法</t>
  </si>
  <si>
    <t>6. 说一下ConcurrentHashMap底层数据结构，以及如何保证线程安全的</t>
  </si>
  <si>
    <t>7. 说一下序列化，网络传输使用什么序列化</t>
  </si>
  <si>
    <t>8. 说一下泛型底层实现原理—类型擦除</t>
  </si>
  <si>
    <t>1. 说一下JUC包下的同步工具</t>
  </si>
  <si>
    <t>2. synchronized修饰方法和代码块区别</t>
  </si>
  <si>
    <t>3. volatile如何怎么保证有序性和可见性</t>
  </si>
  <si>
    <t>4. 说一下线程池，以及线程池的几个核心参数，如果提交一个cpu密集型的任务怎么选取线程池</t>
  </si>
  <si>
    <t>5. 用volatile+synchronized写一个单例模式，用双重校验锁方法，说出两个if判断语句的作用</t>
  </si>
  <si>
    <t>6. 线程的几种状态，并指出在哪种状态下可以中断，中断原理</t>
  </si>
  <si>
    <t>1. 说一下几种引用方式，并说出其作用，以及垃圾回收时机</t>
  </si>
  <si>
    <t>2. 一个static成员变量如何进行内存分配及赋值</t>
  </si>
  <si>
    <t>找到一个链表的倒数第k个节点</t>
  </si>
  <si>
    <t>2.    说几种创建对象的方式</t>
  </si>
  <si>
    <t>3.    静态代理和动态代理的区别</t>
  </si>
  <si>
    <t>4.    反射的作用及机制</t>
  </si>
  <si>
    <t>5.    说一下spring中IOC和AOP，还问了这个两个的英文全称是啥(差点没说出来)</t>
  </si>
  <si>
    <t>6.    项目中如何用到IOC思想的</t>
  </si>
  <si>
    <t>7.    http和https的区别</t>
  </si>
  <si>
    <t>8.    http如何在一个TCP连接上进行多次请求响应的</t>
  </si>
  <si>
    <t>9.    手写一个生产者消费者模式，用的ReentrantLock，为什么判断当前count是否满足生产或者消费时用while</t>
  </si>
  <si>
    <t>10.    i++是不是一个原子操作，说几种方法java如何保证对整型变量写操作线程安全的方法</t>
  </si>
  <si>
    <t>11.    ReentrantLock加锁操作后，在catch中捕获的是什么异常，为什么会发生这用异常</t>
  </si>
  <si>
    <t>12.    有什么问题要问他的，我问了两个，一个是对自己日后学习的建议，第二个是部门发展前景</t>
  </si>
  <si>
    <t>1.mysql主从复制如何复制</t>
  </si>
  <si>
    <t>我说了主会有一个日志（binlog，但是面试的时候忘记了），这个日志只记录了增删改的操作，然后给从，从加载日志（2个线程）。</t>
  </si>
  <si>
    <t>2.mysql的ACID，如何保证持久性</t>
  </si>
  <si>
    <t>原子性隔离性持久性一致性，持久性是mysql在内存操作的同时会生成一个redolog日志，然后写磁盘，如果有错误会根据redolog日志进行恢复（实际的细节因为没有看就没说）</t>
  </si>
  <si>
    <t>3.mysql死锁相关</t>
  </si>
  <si>
    <t>先是问了有没有遇到过mysql死锁的情况，我说没有，然后说讲一下，我就说了下行锁读写锁。</t>
  </si>
  <si>
    <t>4.mysql的最左前缀原则，从索引底层数据结构角度来说。</t>
  </si>
  <si>
    <t>B+树，abc联合索引的话先是a排序，然后在a有序的基础上b才有序，依次类推。</t>
  </si>
  <si>
    <t>5.算法，一个是顺时针打印二维矩阵，一个是求二叉树的左叶子节点的和</t>
  </si>
  <si>
    <t>6.redis数据结构</t>
  </si>
  <si>
    <t>string，hash，list，set，scoreset，还多说了个位图，只操作1位数据，表示状态很方便。</t>
  </si>
  <si>
    <t>7.spring的bean生命周期</t>
  </si>
  <si>
    <t>先实例化bean，然后依赖注入，然后检查一大堆接口，然后自定义配置，使用，然后交给spring销毁，spring源码没有看，说的很基础。</t>
  </si>
  <si>
    <t>平时使用软件的过程中，哪些地方用到了TCP，UDP，视频聊天为什么使用UDP,除了传输速度快还有什么原因，发消息是使用TCP还是UDP</t>
  </si>
  <si>
    <t>说一下Java中的锁。</t>
  </si>
  <si>
    <t>输入网址按回车后发生什么，DNS的方式。</t>
  </si>
  <si>
    <t>说一下计算机的内存区域，后来改成让我说JVM内存区域。</t>
  </si>
  <si>
    <t>JVM中怎么判断对象需要回收，垃圾回收算法，什么时候垃圾回收。</t>
  </si>
  <si>
    <t>进程和线程的区别，线程的堆和栈是公有的还是私有的，一个进程中某个线程死了，其它线程会怎么样</t>
  </si>
  <si>
    <t>一个气球三个人轮流射，每个人射中气球的概率是0.3，问这个气球被射中的概率是多大。</t>
  </si>
  <si>
    <t>String,StringBuffer,StringbBuilder的区别，StringBuffer为什么线程安全。String可以被继承吗</t>
  </si>
  <si>
    <t>说一下对原子性的理解。</t>
  </si>
  <si>
    <t>富途</t>
    <phoneticPr fontId="1" type="noConversion"/>
  </si>
  <si>
    <t>百度</t>
    <phoneticPr fontId="1" type="noConversion"/>
  </si>
  <si>
    <t>自我介绍，介绍了一下项目，然后从项目开始延申</t>
  </si>
  <si>
    <t>计算机网络相关的：</t>
  </si>
  <si>
    <t>OSI七层架构每一层的作用和协议介绍</t>
  </si>
  <si>
    <t>TCP/UDP区别</t>
  </si>
  <si>
    <t>TCP的三次握手、四次挥手、超时重传、流量控制、拥塞控制等</t>
  </si>
  <si>
    <t>进程线程区别，进程间通信方式</t>
  </si>
  <si>
    <t>常用linux命令介绍</t>
  </si>
  <si>
    <t>五种I/O模型</t>
  </si>
  <si>
    <t>重写equals方法时，为什么要重写hashcode</t>
  </si>
  <si>
    <t>Java集合介绍</t>
  </si>
  <si>
    <t>HashMap介绍、是否线程安全，为什么，如何解决</t>
  </si>
  <si>
    <t>HashMap、HashTable和ConcurrentHashMap的区别</t>
  </si>
  <si>
    <t>JavaGC介绍</t>
  </si>
  <si>
    <t>代码实现：给定一棵二叉搜索树，将其上面所有结点的值更新为：当前节点值与比他大的所有节点值的和</t>
  </si>
  <si>
    <t>linux重点问了一下，系统cpu占用率过高，如何查看，如何定位到具体进程？一个文件里有id+name,另一个id+birth,如何合并两个这两个文件等</t>
  </si>
  <si>
    <t>了解云原生吗，介绍一下</t>
  </si>
  <si>
    <t>docker,k8s用过吗，介绍一下</t>
  </si>
  <si>
    <t>BIO/NIO/AIO</t>
  </si>
  <si>
    <t>矩阵元素从左到右增大，从上到下增大，如何找到某个元素是否在矩阵中？</t>
  </si>
  <si>
    <t>统计重复数字，如aaabbbcccaaa变为3a3b3c3a</t>
  </si>
  <si>
    <t>介绍项目和研究方向，围绕研究方向聊了一些内容</t>
  </si>
  <si>
    <t>用过哪些Java的框架，分别介绍一下</t>
  </si>
  <si>
    <t>单例模式写一下</t>
  </si>
  <si>
    <t>客户要求2个星期交付任务，你需要3个星期才能完成，怎么办？</t>
  </si>
  <si>
    <t>希望从事的岗位？</t>
  </si>
  <si>
    <t>介绍项目，难点等等</t>
  </si>
  <si>
    <t>Java多线程：synchronized、volatile、reentrantlock、CAS、线程池等</t>
  </si>
  <si>
    <t>spring相关</t>
  </si>
  <si>
    <t>mybatis原理与流程</t>
  </si>
  <si>
    <t>线程进程区别</t>
  </si>
  <si>
    <t>进程通信方式</t>
  </si>
  <si>
    <t>消息队列，kafka</t>
  </si>
  <si>
    <t>TCP/UDP，为什么不是两次或四次握手</t>
  </si>
  <si>
    <t>JVM内存模型，标记算法、GC介绍</t>
  </si>
  <si>
    <t>linux命令ps,top,find等</t>
  </si>
  <si>
    <t>Java集合</t>
  </si>
  <si>
    <t>数据库索引结构B+树，hash索引等</t>
  </si>
  <si>
    <t>ACID和事务隔离级别</t>
  </si>
  <si>
    <t>Java设计模式介绍了几个：单例、策略、工厂、代理、适配器等</t>
  </si>
  <si>
    <t>写一下单例模式的代码</t>
  </si>
  <si>
    <t>写代码统计N!里面0的个数</t>
  </si>
  <si>
    <t>springMVC工作流程</t>
  </si>
  <si>
    <t>线程池的底层原理和代码实现</t>
  </si>
  <si>
    <t>如何保证多个线程的同步执行？</t>
  </si>
  <si>
    <t>ConcurrentHashMap为什么key和value都不能为null？</t>
  </si>
  <si>
    <t>mysql数据库各类引擎介绍和对比</t>
  </si>
  <si>
    <t>写sql统计一个年级相同姓名学生数量排名前三的学生成绩</t>
  </si>
  <si>
    <t>类加载的详细过程</t>
  </si>
  <si>
    <t>Web攻击有哪些？如何解决？</t>
  </si>
  <si>
    <t>redis有哪些类型，缓存与持久化机制</t>
  </si>
  <si>
    <t>缓存穿透如何解决</t>
  </si>
  <si>
    <t>用过非关系型数据库吗？介绍一下</t>
  </si>
  <si>
    <t>写单例模式的双重检查锁机制</t>
  </si>
  <si>
    <t>统计6位数里面包含重复数的概率，如665321中66就是重复数了</t>
  </si>
  <si>
    <t>java的多继承问题</t>
    <phoneticPr fontId="1" type="noConversion"/>
  </si>
  <si>
    <t>博客</t>
    <phoneticPr fontId="1" type="noConversion"/>
  </si>
  <si>
    <t>https://codefool0307.github.io/JavaScholar/#/1.basics/1.java-basic/6-%E5%8F%8D%E5%B0%84?id=_611-%e5%8f%8d%e5%b0%84%e6%a6%82%e5%bf%b5</t>
  </si>
  <si>
    <t>Java反射定义</t>
    <phoneticPr fontId="1" type="noConversion"/>
  </si>
  <si>
    <t>2.  说一下synchronized，volatile。</t>
  </si>
  <si>
    <t>3.  说一下AtomicInteger。</t>
  </si>
  <si>
    <t>4.  写一下阻塞队列。</t>
  </si>
  <si>
    <t>5.  算法题1：旋转数组中找到target， 秒</t>
  </si>
  <si>
    <t>6.  算法题2：链表1-&gt;2-&gt;3-&gt;4-&gt;5-&gt;6转换成 2-&gt;1-&gt;4-&gt;3-&gt;6-&gt;5。秒</t>
  </si>
  <si>
    <t>2. 说一下树，哈夫曼树，二叉树，搜索树，平衡树，红黑树。</t>
  </si>
  <si>
    <t>3. Java中哪些类用到了上述的树。</t>
  </si>
  <si>
    <t>4. 说一下synchronized原理，使用方法。对象锁和类锁互斥吗？</t>
  </si>
  <si>
    <t>5. 网络协议哪些层，用了哪些协议说一下。</t>
  </si>
  <si>
    <t>6. TCP和UDP的区别。</t>
  </si>
  <si>
    <t>7. 算法题1：将数组中的数字，拼接起来，求能够组成的最大的数。（思维僵化。。。想到了按位比较，后来我查了下，只需要写个字符串排序，传给sort方法即可。</t>
  </si>
  <si>
    <t>8. 算法题2:  统计字符串中，匹配的括号对数，失配的左括号，右括号数目。用栈就行</t>
  </si>
  <si>
    <t>3. 职业规划</t>
  </si>
  <si>
    <t>快手</t>
    <phoneticPr fontId="1" type="noConversion"/>
  </si>
  <si>
    <t>1.自我介绍，说一下主要接触过哪些项目，后续会根据你的介绍内容提问。</t>
  </si>
  <si>
    <t>2.网络：TCP的四层是哪四层</t>
  </si>
  <si>
    <t>TCP和UDP 的区别</t>
  </si>
  <si>
    <t>3.熟悉的语言，他们似乎比较倾向Java？</t>
  </si>
  <si>
    <t>4.区块链方向的知识（和我的项目有关）</t>
  </si>
  <si>
    <t>知道哪些区块链的框架么？</t>
  </si>
  <si>
    <t>如何在保证所有人都可以访问的情况下防止篡改。</t>
  </si>
  <si>
    <t>描述一下从交易发出到交易上链，以及如何实现共识。</t>
  </si>
  <si>
    <t>知道哪些区块链的应用场景么？</t>
  </si>
  <si>
    <t>5.讲一下职业规划。</t>
  </si>
  <si>
    <t>交行</t>
    <phoneticPr fontId="1" type="noConversion"/>
  </si>
  <si>
    <t>1.自我介绍</t>
  </si>
  <si>
    <t>2.输入后 url 后的流程说到 TCP，让讲一下 TCP 报文内容都有什么、三次握手</t>
  </si>
  <si>
    <t>3.转到 SpringMVC 中一个请求的全部经过</t>
  </si>
  <si>
    <t>4.如何设计过程中的各个 handler</t>
  </si>
  <si>
    <t>5.一个请求怎么执行到具体的的方法中</t>
  </si>
  <si>
    <t>6.平时用配置文件的方式多还是注解多（说的注解），问了 Spring 是如何找到注解类的（说的通过某个标志识别的😂）。面试官突然就问反射了解吗，讲了一下后突然顿悟，反射可以获得注解信息进行注入</t>
  </si>
  <si>
    <t>7.Spring IOC 和 AOP</t>
  </si>
  <si>
    <t>8.数据库常用关键字，说完问了一下 explain 中的信息，多表连接相关的</t>
  </si>
  <si>
    <t>9.数据库索引，为什么要用 B+ 树，主键索引与非主键索引（二级索引）</t>
  </si>
  <si>
    <t>10.问项目，（本人项目及其的菜）问从中学到了什么，引入到并发相关</t>
  </si>
  <si>
    <t>11.Java 中 Lock 相关，AQS 和 ReentrantLock 的公平锁与非公平锁的实现</t>
  </si>
  <si>
    <t>12.synchronized 的锁升级过程，还问了问锁清除以及锁膨胀，为什么要用锁</t>
  </si>
  <si>
    <t>13.Java 集合框架讲一下，着重问了 ConcurrentHashMap</t>
  </si>
  <si>
    <t>14.JavaWeb 中 session 机制讲了个大概，面试官开始给我讲 session 的各种用法</t>
  </si>
  <si>
    <t>15.问了问几个 linux 指令</t>
  </si>
  <si>
    <t>16.手撕一个算法题，升序数组向右循环平移任意个单位，给一个 target 返回其下标</t>
  </si>
  <si>
    <t>滴滴</t>
    <phoneticPr fontId="1" type="noConversion"/>
  </si>
  <si>
    <t>2.让我介绍项目，我就把项目功能和自己负责的部分简单介绍了一下，面试官问了下用户量有多大？是单纯为了比赛做的，还是为了实际用处做的？</t>
  </si>
  <si>
    <t>3.面试官很喜欢问MySQL内容（三范式 ？索引为什么快？索引有哪些？存储过程？触发器？数据库优化怎么做的？数据库事务用过吗？ACID介绍一下都是什么？，左右连接和内连接？如果表连接时，右边表有好几个字段值和连接字段值一样，信息会都保存吗？聚合函数用过哪些？distinct和groub by有可能一样吗？）</t>
  </si>
  <si>
    <t>4.Java特性（封装/继承/多态介绍下），封装为什么好？抽象类和接口？</t>
  </si>
  <si>
    <t>5.设计模式了解哪些？（工厂模式/单例模式/责任链模式/模板模式/代理模式/装饰器模式等等，每个都举个例子说明）。设计模式几个原则有哪些？（开闭原则/单一职责原则等等）</t>
  </si>
  <si>
    <t>6.软件缺陷测试怎么做的？缺陷管理工具？怎么解决项目的测试问题的？</t>
  </si>
  <si>
    <t>7.锁机制了解哪些？把synchronized和reentrantlock优缺点说一下，锁升级介绍了下，</t>
  </si>
  <si>
    <t>8.List/map/set介绍下</t>
  </si>
  <si>
    <t>9.HashMap，Hashtable和concurrentHashMap介绍下，哈希冲突怎么解决的？为什么需要重写hashcode和equals？</t>
  </si>
  <si>
    <t>10.JVM了解吗？类加载机制？双亲委派？怎么破坏双亲委派？GC算法有哪些？怎么判断为垃圾的？CMS/G1/ZCC垃圾回收器</t>
  </si>
  <si>
    <t>11.死锁四要素/怎么解决死锁？进程和线程？</t>
  </si>
  <si>
    <t>12.Redis数据结构</t>
  </si>
  <si>
    <t>13.项目里怎么解决数据安全问题的？</t>
  </si>
  <si>
    <t>14.实习时间问题</t>
  </si>
  <si>
    <t>15.反问环节：</t>
  </si>
  <si>
    <t>15.1部门技术栈，部门负责滴滴哪些方面的？数据安全的，部门多少人？</t>
  </si>
  <si>
    <t>15.2你怎么看待面试刷题问题的？为什么一面你没有让我手撕代码呢？一共有几面？（最少2面）</t>
  </si>
  <si>
    <t>15.3本来我想问一下面试官怎么看待女乘客被杀害问题的，没好意思开口，最后祝面试官面试愉快。</t>
  </si>
  <si>
    <t>第一个：Java 的特性，怎么实现多态的，怎么找到子类的方法</t>
  </si>
  <si>
    <t>第二个：说说 HashMap，底层怎么实现的，我们来写一个 hashMap 吧，就写了二十多分钟</t>
  </si>
  <si>
    <t>第三个：写个算法题，找出一个字符串的最大合法十进制数</t>
  </si>
  <si>
    <t>第四个：说说你平时用的 Java 锁吧，底层是怎么实现的</t>
  </si>
  <si>
    <t>拼多多</t>
    <phoneticPr fontId="1" type="noConversion"/>
  </si>
  <si>
    <t>1.线程和进程区别</t>
  </si>
  <si>
    <t>2.java访问控制，protected同一包没有继承关系可以吗？</t>
  </si>
  <si>
    <t>3.Android自定view（我直接说不了解了...）</t>
  </si>
  <si>
    <t>4.Android四大组件</t>
  </si>
  <si>
    <t>5.Android Handler Lopper 相关</t>
  </si>
  <si>
    <t>6.Android 数据存储有哪些形式</t>
  </si>
  <si>
    <t>7.讲讲多线程通信了解什么</t>
  </si>
  <si>
    <t>8.线程安全是什么</t>
  </si>
  <si>
    <t>9.synchronized volatile区别</t>
  </si>
  <si>
    <t>10.死锁产生的条件</t>
  </si>
  <si>
    <t>11.java集合类，map和set的区别</t>
  </si>
  <si>
    <t>12.代码题：合并两个数组，使合并后的数组有序</t>
  </si>
  <si>
    <t>我一开始直接当有序数组合并的，面试官问要是无序的呢？</t>
  </si>
  <si>
    <t>13.快排复杂度，怎么实现的</t>
  </si>
  <si>
    <t>14.平时怎么学习，看哪些博客，做的项目是学校要求的还是自己做的</t>
  </si>
  <si>
    <t>富途</t>
    <phoneticPr fontId="1" type="noConversion"/>
  </si>
  <si>
    <t>1、自我介绍</t>
  </si>
  <si>
    <t>2、项目：因为我的项目比较简单，就说了下技术栈和包括了哪些内容</t>
  </si>
  <si>
    <t>3、SpringBoot的优点....我只会用不会知道有什么优点...随便编了两个，然后面试官估计看出来我是不太懂这个了...</t>
  </si>
  <si>
    <t>4、集合：各种问呗..</t>
  </si>
  <si>
    <t>5、栽在concurrenthashmap上了...我曹..我记得JDK1.7的时候上锁有一个循环操作，JDK1.8是没有的..我一直认为有，然后这个问题给我搞蒙了...</t>
  </si>
  <si>
    <t>6、GC算法、CMS</t>
  </si>
  <si>
    <t>7、TCP、UDP</t>
  </si>
  <si>
    <t>8、线程同步的方式、volatile</t>
  </si>
  <si>
    <t>9、快排代码</t>
  </si>
  <si>
    <t>美团</t>
    <phoneticPr fontId="1" type="noConversion"/>
  </si>
  <si>
    <t>1.写一个单例模式，小青蛙跳台阶，一次可以跳1，2，3....n阶台阶，对于第N阶台阶有多少种跳法</t>
  </si>
  <si>
    <t>2.Java的加锁的方式，读写锁的实现，synchronized和reentrantlock的比较，CAS的实现</t>
  </si>
  <si>
    <t>3.线程的几个状态以及状态之间转换的方法</t>
  </si>
  <si>
    <t>4.mysql的索引，分页查找，如果要查找很靠后的页面如何，比如100万之后查10条怎么优化（）</t>
  </si>
  <si>
    <t>5.事务的隔离级别和事务并发的问题</t>
  </si>
  <si>
    <t>6.next_lock,快照读和当前读，MVCC</t>
  </si>
  <si>
    <t>7.redis的使用，分布式锁，各种数据结构以及相应的应用。redis的读并发量和写并发量</t>
  </si>
  <si>
    <t>8.spring的AOP应用，原理是啥</t>
  </si>
  <si>
    <t>9.线程池的原理</t>
  </si>
  <si>
    <t>10.反问环节。</t>
  </si>
  <si>
    <t>自我介绍和项目介绍</t>
  </si>
  <si>
    <t>开始聊项目。</t>
  </si>
  <si>
    <t>1.springcloud 一些相关知识各个模块的功能等。</t>
  </si>
  <si>
    <t>2.然后就是扣Java基础细节了（）</t>
  </si>
  <si>
    <t>3.泛型，子类继承父类的public可以写成private吗（竟然回答错了，这地方拉跨了，基础还得巩固）</t>
  </si>
  <si>
    <t>4.Java中的锁，volatile的相关原理，应用场景等</t>
  </si>
  <si>
    <t>5.线程池的作用，sleep和wait。</t>
  </si>
  <si>
    <t>6.Spring的IOC和好处，AOP，问了动态代理的实现，两种动态代理的。还问了具体怎么写一个切面类，还要不要加Component（又回答错了）。</t>
  </si>
  <si>
    <t>7.事务的ACID特性，然后说了下事务隔离级别以及数据库上的实现。删除一条不存在的数据会加锁吗（emmm，没试过）</t>
  </si>
  <si>
    <t>8.然后继续考察Java的基础。问了几个位运算符号以及==和equals，float和double的一点细节（回答不出来了）</t>
  </si>
  <si>
    <t>9.将数组的奇数放在左边偶数放在右边。然后修改一下判断奇数偶数的方法（改成了位运算，然后又问了&amp;和==的优先级）</t>
  </si>
  <si>
    <t>根据简历问MySQL相关，设计微博关注功能的数据库，写SQL查询，查找粉丝，另外有其他扩展，例如数据库选哪一个为什么</t>
  </si>
  <si>
    <t>线程和进程的区别，多线程和多进程怎么选</t>
  </si>
  <si>
    <t>网络协议相关，udp，ip协议头是什么，交换机的作用等</t>
  </si>
  <si>
    <t>面试没有用套路题，都是由一个问题深挖下去</t>
  </si>
  <si>
    <t>先问能不能接受转go和php才继续</t>
  </si>
  <si>
    <t>怎么学习一门新语言</t>
  </si>
  <si>
    <t>spring的特性，介绍下，反射，哪些类不能反射（懵）</t>
  </si>
  <si>
    <t>线程池的实现原理</t>
  </si>
  <si>
    <t>学而思</t>
    <phoneticPr fontId="1" type="noConversion"/>
  </si>
  <si>
    <t>、例行自我介绍，介绍自己的项目经验，以及项目上用到的技术栈。</t>
  </si>
  <si>
    <t>2、Spring中创建对象的注解有哪些，分别介绍下区别。(即声明spring的bean的注解)</t>
  </si>
  <si>
    <t>3、Ioc容器的加载流程。</t>
  </si>
  <si>
    <t>4、Bean的生命周期，需要说下涉及到的一些接口名。</t>
  </si>
  <si>
    <t>5、Bean的作用域有哪些？</t>
  </si>
  <si>
    <t>6、spring常用的类有哪些，BeanFactory.</t>
  </si>
  <si>
    <t>7、Spring中用到的一些设计模式，举例具体的场景。</t>
  </si>
  <si>
    <t>8、SpringMVC的优势是啥，它的出现解决了一些什么问题？</t>
  </si>
  <si>
    <t>9、Spring的单例Bean是线程安全的吗？</t>
  </si>
  <si>
    <t>10、介绍一下线程池，使用线程池的好处，参数有哪些？</t>
  </si>
  <si>
    <t>11、线程池有哪几种，优劣是啥？</t>
  </si>
  <si>
    <t>12、线程的参数有哪几个？</t>
  </si>
  <si>
    <t>13、线程池的拒绝策略有哪些？</t>
  </si>
  <si>
    <t>14、线程池execute 和 submit的区别</t>
  </si>
  <si>
    <t>15、synchronized 和 volatile</t>
  </si>
  <si>
    <t>16、ThreadLocal的特性和应用场景</t>
  </si>
  <si>
    <t>17、JVM的内存模型</t>
  </si>
  <si>
    <t>18、JVM加载class的流程</t>
  </si>
  <si>
    <t>19、算法题：（讲解思路，分析时间复杂度，本地IDEA实现）</t>
  </si>
  <si>
    <t>（1）给一个整形数组，以及一个整形数字n，获取数组中那两个数字加起来等于结果n。</t>
  </si>
  <si>
    <t>（2）链表合并：给出n个有序的链表，将他们合并为一个有序链表。</t>
  </si>
  <si>
    <t>百度</t>
    <phoneticPr fontId="1" type="noConversion"/>
  </si>
  <si>
    <t>1.非科班转行计算机的原因。</t>
  </si>
  <si>
    <t>2.你的优势和不足。</t>
  </si>
  <si>
    <t>3.数据结构和算法方面如何。解释两个你比较熟悉的算法原理。（说的堆排序和一致性hash，面试官底蕴非常深，每个问题都继续挖深到你不会为止）</t>
  </si>
  <si>
    <t>4.一些软件框架和os的熟悉程度。</t>
  </si>
  <si>
    <t>5.问了我的数学基础如何。因为在简历中写到了GeoHash算法，面试官就针对这个点不断挖深，让我从数学角度去阐述实现原理以及局限性。</t>
  </si>
  <si>
    <t>1 了解Java运行时数据区域吗</t>
  </si>
  <si>
    <t>2 了解垃圾回收机制吗</t>
  </si>
  <si>
    <t>3 static关键字</t>
  </si>
  <si>
    <t>4 什么时候会报StackOverFlowError/OutOfMemoryError</t>
  </si>
  <si>
    <t>5 Mock，PowerMock的底层原理知道吗</t>
  </si>
  <si>
    <t>6 你用过哪些PowerMock的方法</t>
  </si>
  <si>
    <t>7 你是怎么对sql语句进行优化的</t>
  </si>
  <si>
    <t>8 同样是走索引，走索引A为什么比走索引B效果要好，你是怎么进行判断的</t>
  </si>
  <si>
    <t>9 秒杀系统的架构</t>
  </si>
  <si>
    <t>10 有没有进行压测，压测效果怎么样，压测超出请求量到最后会发生什么故障</t>
  </si>
  <si>
    <t>11 手撕算法题：不用考虑输入输出，不用编译，两个数M和N，N个数相加得到M，输出所有可能。例如M=7，N=2，输出1，6；2，5；3，4。</t>
  </si>
  <si>
    <t>12 发散题：如何估算一条地铁线上一天的客流量</t>
  </si>
  <si>
    <t>13 你认为你相比实验室或者宿舍的同学优点在哪里</t>
  </si>
  <si>
    <t>14 职业生涯规划</t>
  </si>
  <si>
    <t>1 你认为你比别人优秀的点在哪里</t>
  </si>
  <si>
    <t>2 平时是怎么学习的</t>
  </si>
  <si>
    <t>3 学习一门新的技术遇到的印象最深刻的困难是什么，怎么解决的</t>
  </si>
  <si>
    <t>4 跟老师同学同事沟通上有没有出现过分歧，怎么解决的</t>
  </si>
  <si>
    <t>5 为什么选择美团点评（公司前景，个人发展，地域）</t>
  </si>
  <si>
    <t>6 抽象类和接口的区别</t>
  </si>
  <si>
    <t>7 一些场景下索引的设计。例如：需求是select A, B, C from T where A = 'a'，此时怎么设计索引，当需求改为select A, B, C from T where A = 'a' and B = 'b'，你会怎么办</t>
  </si>
  <si>
    <t>8 高并发系统的设计。你认为高并发系统最关键的要注意什么，如何保证系统稳定，如何解决重复下单问题，如何解决超卖问题</t>
  </si>
  <si>
    <t>1 自我介绍</t>
  </si>
  <si>
    <t>2 Kafka有了解吗</t>
  </si>
  <si>
    <t>3 项目中怎么用的Kafka</t>
  </si>
  <si>
    <t>4 Kafka如何保证消息顺序</t>
  </si>
  <si>
    <t>5 Kafka如何保证消息不丢失，不重复</t>
  </si>
  <si>
    <t>6 Redis与MySQL的区别</t>
  </si>
  <si>
    <t>7 Redis单线程为什么快</t>
  </si>
  <si>
    <t>8 Redis消息队列用过吗</t>
  </si>
  <si>
    <t>9 SQL优化</t>
  </si>
  <si>
    <t>10 Mysql索引讲一下</t>
  </si>
  <si>
    <t>11 explain有哪些字段，tpye有哪些类型</t>
  </si>
  <si>
    <t>3 Redis预减库存就不会超卖吗</t>
  </si>
  <si>
    <t>4 有没有做压力测试，觉得瓶颈在哪里</t>
  </si>
  <si>
    <t>5 如何做sql优化</t>
  </si>
  <si>
    <t>6 如何设计表结构</t>
  </si>
  <si>
    <t>7 Kafka了解多少</t>
  </si>
  <si>
    <t>8 Kafka如何保证消息不丢失不重复</t>
  </si>
  <si>
    <t>9 手撕算法：第K大的数</t>
  </si>
  <si>
    <t>1 系统态、用户态，什么时候会进入系统态</t>
  </si>
  <si>
    <t>2 32位操作系统，单个进程空间的大小</t>
  </si>
  <si>
    <t>3 函数调用的入参出参的存放位置</t>
  </si>
  <si>
    <t>4 虚拟内存</t>
  </si>
  <si>
    <t>5 进程调度的算法</t>
  </si>
  <si>
    <t>6 进程通信的方式</t>
  </si>
  <si>
    <t>7 网络传输过程（讲了五层模型）</t>
  </si>
  <si>
    <t>8 系统调用是在哪一层</t>
  </si>
  <si>
    <t>9 TCP、UDP区别</t>
  </si>
  <si>
    <t>10 从系统层面上，UDP如何保证尽量可靠</t>
  </si>
  <si>
    <t>11 TCP四次握手为什么是四次，不是两次</t>
  </si>
  <si>
    <t>12 如果a给b发送FIN，b给a发送ACK，a给b发送FIN但是网络断了，这时候双方会做什么</t>
  </si>
  <si>
    <t>13 10亿条数据（id、上线时间、下线时间），要求画出每一秒在线人数的曲线图</t>
  </si>
  <si>
    <t>14 硬盘数据的容错容灾</t>
  </si>
  <si>
    <t>腾讯</t>
    <phoneticPr fontId="1" type="noConversion"/>
  </si>
  <si>
    <t>1 给一颗二叉树，输入格式为若干行，每行格式为：当前节点，左节点，右节点；输出二叉树的前序、中序、后序遍历。</t>
  </si>
  <si>
    <t>主要难点在于处理输入输出，要自己写二叉树的数据结构</t>
  </si>
  <si>
    <t>2 给一个数组，输出数组的魔法值。数组的每个子数组中可以找出最大的两个数x、y，对x、y求异或得到m，作为这个子数组的魔力值，所有子数组中最大的魔力值作为数组的魔法值。</t>
  </si>
  <si>
    <t>springboot怎么处理请求，经过了哪些模块，做了那些事</t>
  </si>
  <si>
    <t>restful是什么</t>
  </si>
  <si>
    <t>restful规范了哪些东西，跟Json、RPC有什么不同</t>
  </si>
  <si>
    <t>http请求过程</t>
  </si>
  <si>
    <t>http如何加密</t>
  </si>
  <si>
    <t>说说对Redis的了解</t>
  </si>
  <si>
    <t>event loop怎么实现的</t>
  </si>
  <si>
    <t>zset的底层原理</t>
  </si>
  <si>
    <t>Redis序列化有哪些方式</t>
  </si>
  <si>
    <t>手撕算法：股票问题，要求是记录下买卖的时间</t>
  </si>
  <si>
    <t>字节</t>
    <phoneticPr fontId="1" type="noConversion"/>
  </si>
  <si>
    <t>单链表节点删除（答完后引申了一下 只给指向当前节点的指针怎么删除该节点，这个当时没想起来😭）</t>
  </si>
  <si>
    <t>2. 括号合法性问题</t>
  </si>
  <si>
    <t>3. 动态规划问题，最大数组子序列之和</t>
  </si>
  <si>
    <t>4. 求数组中出现频率TOP K的元素</t>
  </si>
  <si>
    <t>二. sql查询一道</t>
  </si>
  <si>
    <t>两张表求发帖数量最高的前十个用户的id</t>
  </si>
  <si>
    <t>三.编码题一道</t>
  </si>
  <si>
    <t>求证券交易价格，很简单。</t>
  </si>
  <si>
    <t>JVM内存模型</t>
  </si>
  <si>
    <t>类的加载流程</t>
  </si>
  <si>
    <t>类加载器【最后说到了双亲委派】</t>
  </si>
  <si>
    <t>说一下多线程的锁【Synchronized , ReentrentLock】</t>
  </si>
  <si>
    <t>说一下ReentrentLock</t>
  </si>
  <si>
    <t>乐观锁【CAS】</t>
  </si>
  <si>
    <t>SpringIOC</t>
  </si>
  <si>
    <t>bean的生命周期</t>
  </si>
  <si>
    <t>存储引擎的隔离级别</t>
  </si>
  <si>
    <t>平时如何学习的，看了什么书【要表现出你日常都在学习】</t>
  </si>
  <si>
    <t>美的</t>
    <phoneticPr fontId="1" type="noConversion"/>
  </si>
  <si>
    <t>1. HashMap。这个毋庸置疑，最高频的知识点。从存储结构，扩容，到红黑树，平衡二叉树；再到线程安全性，concurrenthHashmap，分段锁，如何优化。反正就会根据你回答的再进一步问你，环环相扣，奥利给！</t>
  </si>
  <si>
    <t>2. 接着之前问到的多线程锁，然后开始问并发相关的知识：线程池；Synchronized 及其实现原理，还有一些其他的。这块我不太懂，和面试官说了以后他就不问了。</t>
  </si>
  <si>
    <t>3. try catch final。主要是catch和final之中的语句执行关系。</t>
  </si>
  <si>
    <t>4.JVM。堆栈内存，垃圾回收</t>
  </si>
  <si>
    <t>5. 数据库。MySQL的存储引擎，之间的区别。索引，如何进行范围索引</t>
  </si>
  <si>
    <t>阿里</t>
    <phoneticPr fontId="1" type="noConversion"/>
  </si>
  <si>
    <t>2.项目中提到sparkstreaming和spark，具体介绍一下技术</t>
  </si>
  <si>
    <t>3.spark中常见算子，哪些算子会导致shuffle，groupbykey和reducebykey的区别</t>
  </si>
  <si>
    <t>4.sparkstreaming容错这里卡了，跟面试官扯了扯hadoop容错</t>
  </si>
  <si>
    <t>5.HBASE rowkey怎么设计的，以及项目中rowkey相关的问题扯了挺久</t>
  </si>
  <si>
    <t>6.HBASE中数据读的过程，HBASE为什么快</t>
  </si>
  <si>
    <t>java：</t>
  </si>
  <si>
    <t>7.java中线程安全和线程不安全的集合</t>
  </si>
  <si>
    <t>8.线程同步的具体方法，知道的方式都说说</t>
  </si>
  <si>
    <t>算法：</t>
  </si>
  <si>
    <t>9. 5G的文件排序，内存只有1G，追问 归并排序怎么实现</t>
  </si>
  <si>
    <t>10. 两数之和，追问：三数之和，三数之和回答了快排+双指针，面试官要求优化，没优化出来。</t>
  </si>
  <si>
    <t>1.介绍项目</t>
  </si>
  <si>
    <t>2. yarn调度原理，如何实现高可用</t>
  </si>
  <si>
    <t>3.zookeeper怎么实现高可用</t>
  </si>
  <si>
    <t>4.数据结构有什么用，具体到二叉树有什么用，java中哪些地方用到了二叉树</t>
  </si>
  <si>
    <t>1. 介绍实验室cv算法项目，聊javaweb项目，负责的工作，项目需求功能</t>
  </si>
  <si>
    <t>2. 权限管理模块的实现（这个地方还跟面试官argue一段时间，最终还是败下阵来）</t>
  </si>
  <si>
    <t>3. 项目一些数据库表是如何设计的，有哪些字段</t>
  </si>
  <si>
    <t>4. 项目的困难，如何克服   ——————————————（至此40min过去了）</t>
  </si>
  <si>
    <t>5. spring中拦截器与过滤器的区别</t>
  </si>
  <si>
    <t>6. spring面向切面编程aop</t>
  </si>
  <si>
    <t>7. spring依赖反转DI，有什么好处</t>
  </si>
  <si>
    <t>8. @autowired 与@resource的区别</t>
  </si>
  <si>
    <t>9. JVM了解嘛（卒）</t>
  </si>
  <si>
    <t>10. mysql事务，隔离级别</t>
  </si>
  <si>
    <t>11. 网络七层协议，每一层有哪些协议</t>
  </si>
  <si>
    <t>12. java的线程池用过吗（卒，面试官好像有点无语了，放弃java这部分的考核了）</t>
  </si>
  <si>
    <t>13. 讲一下平衡二叉树</t>
  </si>
  <si>
    <t>14. 为什么面工程不面算法</t>
  </si>
  <si>
    <t>15. 反问哪些不足，答：1）java方面需加强，如类加载器，容器，JVM，线程池，NIO，BIO，缓存，中间件；（非常nice，后面有用到，重点！）</t>
  </si>
  <si>
    <t>2）项目中当流量放大的时候该如何设计，重构；</t>
  </si>
  <si>
    <t>2. 工作当中有没有碰到一些问题</t>
  </si>
  <si>
    <t>3. 本科成绩是多少，前十名都去了哪</t>
  </si>
  <si>
    <t>4. 读研究生对你的成长是什么</t>
  </si>
  <si>
    <t>5. 除了科研之外，现在在学习哪些新知识</t>
  </si>
  <si>
    <t>6. 后台开发常用的一些中间件介绍</t>
  </si>
  <si>
    <t>7. 又回到了javaweb项目，跟ERP系统对接有哪些功能接口（这也是另一个老师负责的工作）</t>
  </si>
  <si>
    <t>8. 项目中RPC的交互用什么技术做的，为啥用HTTP协议来做，你觉得还可以用什么方法来做</t>
  </si>
  <si>
    <t>9. 开源的RPC框架有什么好处？有哪些框架，dubbo的协议（卒）</t>
  </si>
  <si>
    <t>10. 嘴贱提了一句dubbo的协议跟http的RESTful风格是不一样的，被反问你确定你们用的是RESTful嘛（卒）</t>
  </si>
  <si>
    <t>11. 又突然跳到了实验室cv算法项目，它的应用场景是什么样的。</t>
  </si>
  <si>
    <t>12. 十分犀利，你这个算法准嘛？你的算法的优势是什么？</t>
  </si>
  <si>
    <t>13. 你认为我们国家智能驾驶处于什么阶段，什么时候能够上路</t>
  </si>
  <si>
    <t>14. 又突然毫无防备的跳到了另一个问题，抖音用过吗？你觉得它做的好在哪里？（讲推荐，讲交互，被打断）</t>
  </si>
  <si>
    <t>15. 你觉得抖音的推荐会用到哪些算法来做（没了解过，逼逼了一周编不下去了，卒）</t>
  </si>
  <si>
    <t>16. tcp与udp区别，微信发文件用什么协议，为什么？</t>
  </si>
  <si>
    <t>17. 个人的优点缺点是什么？</t>
  </si>
  <si>
    <t>18. 你觉得你是天赋多一点还是勤奋多一点？天赋为什么会觉得少一点？（？？？我哭了）</t>
  </si>
  <si>
    <t>19. 你认识的同学有没有投阿里，没有那种没有阿里的嘛（？？？）</t>
  </si>
  <si>
    <t>20. 反问评价：好奇心要加强，为啥不去了解推荐算法呢？可能不能比他们做的更好，但应该要了解一些。</t>
  </si>
  <si>
    <t>21. 然后又开始问问题，本科的比赛获奖的含金量</t>
  </si>
  <si>
    <t>22. 那你没参加其他的一些比赛，研究生主要都在干嘛呢（当然是科研，论文呀。。。）</t>
  </si>
  <si>
    <t>23. 专利的含金量的，论文的含金量，整个年级的发论文情况</t>
  </si>
  <si>
    <t>2. 如何学习新技术</t>
  </si>
  <si>
    <t>3. 科研项目的背景，成果，自己做了哪些功能</t>
  </si>
  <si>
    <t>4. 进程与线程</t>
  </si>
  <si>
    <t>5. 进程间通信，同步机制，win下线程同步的API（卒）</t>
  </si>
  <si>
    <t>6. socket编程有没有接触过，select epoll区别</t>
  </si>
  <si>
    <t>7. java怎么学的，javaweb项目介绍</t>
  </si>
  <si>
    <t>8. 有没有读过框架源码（卒）</t>
  </si>
  <si>
    <t>9. 反问部门工作以及前景（介绍的挺多的）</t>
  </si>
  <si>
    <t>10. 反问评价：基础比较好，技术方面眼光比较窄，应该多去了解云部署相关的技术框架啥的。</t>
  </si>
  <si>
    <t>2. 介绍javaweb项目时直接被打断，甲方为啥要做这个平台？为啥不找工作室做找你们做？</t>
  </si>
  <si>
    <t>3. 聊一下个人情况，本科专业，研究生专业，开设哪些课程，成绩，参加的比赛</t>
  </si>
  <si>
    <t>4. 数据结构，一个字典找到最多的重复英文单词（应该是这个情景），我说可以构建前缀树的方式（一听到字典就反射前缀树了，他可能应该是想问hashmap的）</t>
  </si>
  <si>
    <t>5. 如何构建前缀树</t>
  </si>
  <si>
    <t>6. 二叉树有哪些遍历方式，分别有哪些应用场景（回答的不好）</t>
  </si>
  <si>
    <t>7. 情景题，杭州现有30个消防站，如今想再增加3个，如何规划。（回答的不好，前面回答的很乱，好再后面又让我重新理一遍，马马虎虎吧）</t>
  </si>
  <si>
    <t>8. hashmap底层实现，如何解决哈希冲突</t>
  </si>
  <si>
    <t>9. JVM内存分布，不同版本之间有区别吗，什么区别？哪些区可能发生内存溢出并举例</t>
  </si>
  <si>
    <t>10. 自定义的java.lang.string类能否加载，为什么不能？（顺带讲了类加载器跟双亲委派机制）</t>
  </si>
  <si>
    <t>11. 那怎么可以实现加载这样的一个string类呢？（感觉被坑了，如果是java.lang.string的话一定是加载不了的，编译器会抛出异常；而我当时回答的是自定义类加载器，然就后逼逼了一段，面试官就嗯也没说别的，，，感觉被套路了，，大坑）</t>
  </si>
  <si>
    <t>12. 最近在学什么？</t>
  </si>
  <si>
    <t>13. 优缺点</t>
  </si>
  <si>
    <t>14. 详细介绍一下目前最有成就感的项目（可能是凑时间）</t>
  </si>
  <si>
    <t>15. 项目的困难，学习到哪些东西</t>
  </si>
  <si>
    <t>16. 反问对供应链部门的看法，被拒绝回答；反问对我的评价，被拒绝回答；（无情）</t>
  </si>
  <si>
    <t>https://codefool0307.github.io/JavaScholar/#/1.basics/1.java-basic/4-%E9%9B%86%E5%90%88?id=_40-%e9%9b%86%e5%90%88%e6%95%b0%e7%bb%84%e7%bb%bc%e8%bf%b0</t>
    <phoneticPr fontId="1" type="noConversion"/>
  </si>
  <si>
    <t>HashMap 的 put 操作</t>
    <phoneticPr fontId="1" type="noConversion"/>
  </si>
  <si>
    <t>HashMap 的hash 函数</t>
    <phoneticPr fontId="1" type="noConversion"/>
  </si>
  <si>
    <t>HashMap 的二次扰动</t>
    <phoneticPr fontId="1" type="noConversion"/>
  </si>
  <si>
    <t>hashMap是否线程安全。</t>
    <phoneticPr fontId="1" type="noConversion"/>
  </si>
  <si>
    <t>https://www.cnblogs.com/williamjie/p/9099715.html</t>
    <phoneticPr fontId="1" type="noConversion"/>
  </si>
  <si>
    <t xml:space="preserve">HashMap和hashTable的区别 ，什么时候用hashMap什么时候用hashTable </t>
    <phoneticPr fontId="1" type="noConversion"/>
  </si>
  <si>
    <t>3.java集合类用的有哪些，说一下各自特点</t>
  </si>
  <si>
    <t>4.hashmap的底层数据结构（数组+链表）</t>
  </si>
  <si>
    <t>5.hashmap的扩容，put，rehash过程</t>
  </si>
  <si>
    <t>7.并发的话你知道哪些锁（synchronized，volatile，reentrantlock），还有呢（还有？？？emmmmm CAS，偏向锁，读写锁这样）</t>
  </si>
  <si>
    <t>8.那你说下synchronized锁升级过程？每个锁都适用于什么场合？</t>
  </si>
  <si>
    <t>10.volatile的原理是什么，实现了什么，怎么实现的？</t>
  </si>
  <si>
    <t>11.ReentrantWriteReadLock的原理是什么，实现了什么样的锁？（公平锁什么样，非公平的什么样，读锁和写锁什么样的竞争策略）</t>
  </si>
  <si>
    <t>13.线程池的工作原理说一下</t>
  </si>
  <si>
    <t>14.GC收集算法有哪些，特点适用场景</t>
  </si>
  <si>
    <t>16.事务ACID</t>
  </si>
  <si>
    <t>18.类加载的过程是什么样的</t>
  </si>
  <si>
    <t>20.写下快排吧</t>
  </si>
  <si>
    <t>美团</t>
    <phoneticPr fontId="1" type="noConversion"/>
  </si>
  <si>
    <t>2.TCP三次握手和四次握手，</t>
    <phoneticPr fontId="1" type="noConversion"/>
  </si>
  <si>
    <t>1.TCP和UDP的区别，然后问为什么UDP快</t>
    <phoneticPr fontId="1" type="noConversion"/>
  </si>
  <si>
    <t>、讲一讲tcp三次握手，为啥要三次</t>
  </si>
  <si>
    <t>2、浏览器输入url，发生了啥</t>
  </si>
  <si>
    <t>3、https和http区别，https的加密方式有了解吗</t>
  </si>
  <si>
    <t>4、字符串系列问题</t>
  </si>
  <si>
    <t>—》4.1、String、StringBuffer、StringBuilder区别</t>
  </si>
  <si>
    <t>—》4.2、String s = new String(“abc”)建立了几个对象,这个过程干了什么事</t>
  </si>
  <si>
    <t>—》4.2、String s = new String(“abc”)和String s = "abc"区别，是否相等</t>
  </si>
  <si>
    <t>5、Integer系列问题</t>
  </si>
  <si>
    <t>—》5.1、int a = 2;Integer a = 2是否相等，为什么</t>
  </si>
  <si>
    <t>—》5.2、Integer a = 11和Integer b = 1是否相等，为什么</t>
  </si>
  <si>
    <t>—》5.3、Integer实现原理，源码有去看过吗</t>
  </si>
  <si>
    <t>6、并发系列</t>
  </si>
  <si>
    <t>—》6.1、并发、并行概念</t>
  </si>
  <si>
    <t>—》6.2、synchronize关键字底层原理是啥（以前记得学过，忘了。。。）</t>
  </si>
  <si>
    <t>—》6.3、ThreadLocal原理，举一个应用的例子</t>
  </si>
  <si>
    <t>—》6.4、ThreadLical会发生什么问题，内存泄漏咋解决</t>
  </si>
  <si>
    <t>7、集合系列问题</t>
  </si>
  <si>
    <t>—》7.1、Map map = new HashMap(10000)；插入一万个元素之后会不会扩容，扩容扩多少</t>
  </si>
  <si>
    <t>—》7.2、为什么容量要是2的n次方</t>
  </si>
  <si>
    <t>—》7.3、1.7和1.8底层原理</t>
  </si>
  <si>
    <t>—》8.3、说一下聚簇索引</t>
  </si>
  <si>
    <t>—》8.4、建立联合索引 fullname，gender，age，用 gender查询会不会走索引，为什么</t>
  </si>
  <si>
    <t>—》8.5、知道数据库的锁吗？for update用过没，说一说for update</t>
  </si>
  <si>
    <t>—》8.6、一个sql用for update锁住age=50的时候，另外一个sql查询age = 55的时候会不会阻塞</t>
  </si>
  <si>
    <t>—》8.7、你说一下什么这两个表有什么需要改进的（表2的people_id可以弄成外键，两个表都应该有主键，编号、全名、手机号应该把varchar’改成定长的char’）</t>
  </si>
  <si>
    <t>—》8.8、select * from people order by people_id desc limit 9000000,100这个查询怎么优化</t>
  </si>
  <si>
    <t>—》8.9、索引为啥b+树用的多、而不是hash</t>
  </si>
  <si>
    <t>掌上先机</t>
    <phoneticPr fontId="1" type="noConversion"/>
  </si>
  <si>
    <t>1、讲一讲你大学最有成就感的一个项目，功能大概是什么（讲了简历上写的毕设）</t>
  </si>
  <si>
    <t>2、项目的使用人群有哪些，为什么想着开发这个项目(~ ~ ~毕设哪来的使用人群，当然是想毕业啊)</t>
  </si>
  <si>
    <t>3、项目的开发周期，有多少人一起完成的</t>
  </si>
  <si>
    <t>4、项目有哪些难点，怎么解决的</t>
  </si>
  <si>
    <t>5、擅长什么语言？java有什么优缺点</t>
  </si>
  <si>
    <t>6、什么时候用链表，什么时候用数组，优缺点(？很迷，这么简单？？？)</t>
  </si>
  <si>
    <t>7、递归是什么，讲一讲</t>
  </si>
  <si>
    <t>8、啥是死锁，怎么解决死锁</t>
  </si>
  <si>
    <t>9、什么是线程的锁，有什么用</t>
  </si>
  <si>
    <t>10、二叉树和堆有什么区别</t>
  </si>
  <si>
    <t>11、已知一个多边形的坐标点，求一个点是否在这个多边形里面</t>
  </si>
  <si>
    <t>12、在地图上，怎么判断是否会堵车(？？迷，不明白他想考我什么)</t>
  </si>
  <si>
    <t>13、还是在地图上，有很多餐馆，怎么找到最近的餐馆(同样很迷)</t>
  </si>
  <si>
    <t>14、听说过996icu吗？怎么看</t>
  </si>
  <si>
    <t>15、你对996加班怎么看(当然是热爱上班啦)</t>
  </si>
  <si>
    <t>1、目前offer</t>
  </si>
  <si>
    <t>2、遇到过最大的困难是什么，怎么解决的</t>
  </si>
  <si>
    <t>3、期望的公司是什么样子</t>
  </si>
  <si>
    <t>4、期望薪资多少</t>
  </si>
  <si>
    <t>5、你觉得是否应该多生孩子，为什么</t>
  </si>
  <si>
    <t>6、你觉得世界上大部分事物是否公平，为什么</t>
  </si>
  <si>
    <t>7、你怎么看待996</t>
  </si>
  <si>
    <t>多益网络</t>
    <phoneticPr fontId="1" type="noConversion"/>
  </si>
  <si>
    <t>1.springbean生命周期</t>
  </si>
  <si>
    <t>2.代码级别的读写分离实现，mybatis插件实现</t>
  </si>
  <si>
    <t>3.springboot自动装配</t>
  </si>
  <si>
    <t>4.事务隔离级别</t>
  </si>
  <si>
    <t>5.mysql引擎</t>
  </si>
  <si>
    <t>6.sql优化</t>
  </si>
  <si>
    <t>7.hashmap,concurrenthashmap（如何线程安全，resize，1.7，1.8的区别）</t>
  </si>
  <si>
    <t>1.项目，你遇到的比较大的困难是什么</t>
  </si>
  <si>
    <t>2.mybatis插件,代码级别读写分离怎么做</t>
  </si>
  <si>
    <t>3.sql优化</t>
  </si>
  <si>
    <t>4.mq作用，结合场景举例，后面扯到分布式事务，主要是实现最终一致性，结合一些例子来谈，saga,本地消息表，rocketmq半消息</t>
  </si>
  <si>
    <t>5.es有什么用？线上问题，内存过大、logstash同步问题？我没实际处理过，canal原理</t>
  </si>
  <si>
    <t>6.布隆过滤器</t>
  </si>
  <si>
    <t>shein</t>
    <phoneticPr fontId="1" type="noConversion"/>
  </si>
  <si>
    <r>
      <t>多线程，使线程定时执行，答了</t>
    </r>
    <r>
      <rPr>
        <sz val="12"/>
        <color rgb="FF454545"/>
        <rFont val="华文楷体"/>
        <family val="3"/>
        <charset val="134"/>
      </rPr>
      <t>timer、springboot 定时任务注解、quartz。</t>
    </r>
  </si>
  <si>
    <r>
      <t>6.这个链表会一直扩大吗（不会，8以后会变成红黑树（</t>
    </r>
    <r>
      <rPr>
        <b/>
        <sz val="12"/>
        <color theme="1"/>
        <rFont val="华文楷体"/>
        <family val="3"/>
        <charset val="134"/>
      </rPr>
      <t>我怀疑此刻我已经开始偏离正确答案</t>
    </r>
    <r>
      <rPr>
        <sz val="12"/>
        <color theme="1"/>
        <rFont val="华文楷体"/>
        <family val="3"/>
        <charset val="134"/>
      </rPr>
      <t>）），为什么？红黑树好在哪？之后就是红黑树特点，然后插入节点变色，左旋右旋</t>
    </r>
  </si>
  <si>
    <r>
      <t>9.synchronized和lock都是用于什么场合？（</t>
    </r>
    <r>
      <rPr>
        <b/>
        <sz val="12"/>
        <color theme="1"/>
        <rFont val="华文楷体"/>
        <family val="3"/>
        <charset val="134"/>
      </rPr>
      <t>好吧，依旧没答上，光记区别了.....我说读多和写多....然后问原因...</t>
    </r>
    <r>
      <rPr>
        <sz val="12"/>
        <color theme="1"/>
        <rFont val="华文楷体"/>
        <family val="3"/>
        <charset val="134"/>
      </rPr>
      <t>）</t>
    </r>
  </si>
  <si>
    <r>
      <t>12.线程池的参数有哪些？keepAliveTime有什么用，销毁是什么销毁的（</t>
    </r>
    <r>
      <rPr>
        <b/>
        <sz val="12"/>
        <color theme="1"/>
        <rFont val="华文楷体"/>
        <family val="3"/>
        <charset val="134"/>
      </rPr>
      <t>一片空白，一下子想不出了.....内心开始凉）</t>
    </r>
  </si>
  <si>
    <r>
      <t>15.说下CMS工作原理，流程（标记-并发标记-重新标记-标记清除），</t>
    </r>
    <r>
      <rPr>
        <b/>
        <sz val="12"/>
        <color theme="1"/>
        <rFont val="华文楷体"/>
        <family val="3"/>
        <charset val="134"/>
      </rPr>
      <t>并发标记的是什么</t>
    </r>
    <r>
      <rPr>
        <sz val="12"/>
        <color theme="1"/>
        <rFont val="华文楷体"/>
        <family val="3"/>
        <charset val="134"/>
      </rPr>
      <t>（垃圾对象），那第一步（可达对象，Root可以碰触到的），那第一步不就都标记了有什么意义（内心凉一半）</t>
    </r>
  </si>
  <si>
    <r>
      <t>17.设计模式会吗（单例，工厂，代理），那你说说工厂，原理、优点、实现代表（</t>
    </r>
    <r>
      <rPr>
        <b/>
        <sz val="12"/>
        <color theme="1"/>
        <rFont val="华文楷体"/>
        <family val="3"/>
        <charset val="134"/>
      </rPr>
      <t>优点真的说不好了....凉60%</t>
    </r>
    <r>
      <rPr>
        <sz val="12"/>
        <color theme="1"/>
        <rFont val="华文楷体"/>
        <family val="3"/>
        <charset val="134"/>
      </rPr>
      <t>）</t>
    </r>
  </si>
  <si>
    <r>
      <t>19.双亲委派好处是什么（防止重复加载+保护核心API不被篡改,原因balabala），类加载器是什么，你知道的有什么（</t>
    </r>
    <r>
      <rPr>
        <b/>
        <sz val="12"/>
        <color theme="1"/>
        <rFont val="华文楷体"/>
        <family val="3"/>
        <charset val="134"/>
      </rPr>
      <t>答不上来了....凉80%</t>
    </r>
    <r>
      <rPr>
        <sz val="12"/>
        <color theme="1"/>
        <rFont val="华文楷体"/>
        <family val="3"/>
        <charset val="134"/>
      </rPr>
      <t>）</t>
    </r>
  </si>
  <si>
    <t>java基础</t>
    <phoneticPr fontId="1" type="noConversion"/>
  </si>
  <si>
    <t>基础语法</t>
    <phoneticPr fontId="1" type="noConversion"/>
  </si>
  <si>
    <t>关键字</t>
    <phoneticPr fontId="1" type="noConversion"/>
  </si>
  <si>
    <t>集合与数组</t>
    <phoneticPr fontId="1" type="noConversion"/>
  </si>
  <si>
    <t>IO</t>
    <phoneticPr fontId="1" type="noConversion"/>
  </si>
  <si>
    <t>反射</t>
    <phoneticPr fontId="1" type="noConversion"/>
  </si>
  <si>
    <t>动态代理</t>
    <phoneticPr fontId="1" type="noConversion"/>
  </si>
  <si>
    <t>注解</t>
    <phoneticPr fontId="1" type="noConversion"/>
  </si>
  <si>
    <t>泛型</t>
    <phoneticPr fontId="1" type="noConversion"/>
  </si>
  <si>
    <t>单元测试</t>
    <phoneticPr fontId="1" type="noConversion"/>
  </si>
  <si>
    <t>正则表达式</t>
    <phoneticPr fontId="1" type="noConversion"/>
  </si>
  <si>
    <t>异常</t>
    <phoneticPr fontId="1" type="noConversion"/>
  </si>
  <si>
    <t>API&amp;SPI</t>
    <phoneticPr fontId="1" type="noConversion"/>
  </si>
  <si>
    <t>网络编程</t>
    <phoneticPr fontId="1" type="noConversion"/>
  </si>
  <si>
    <t>语法糖</t>
    <phoneticPr fontId="1" type="noConversion"/>
  </si>
  <si>
    <t>常用类</t>
    <phoneticPr fontId="1" type="noConversion"/>
  </si>
  <si>
    <t>新特性</t>
    <phoneticPr fontId="1" type="noConversion"/>
  </si>
  <si>
    <t>编码方式</t>
    <phoneticPr fontId="1" type="noConversion"/>
  </si>
  <si>
    <t>搜狐
京东</t>
    <phoneticPr fontId="1" type="noConversion"/>
  </si>
  <si>
    <t>11、TCPdump知道吗</t>
    <phoneticPr fontId="1" type="noConversion"/>
  </si>
  <si>
    <t>10、讲讲ThreadLocal</t>
    <phoneticPr fontId="1" type="noConversion"/>
  </si>
  <si>
    <t>9、加密算法底层原理</t>
    <phoneticPr fontId="1" type="noConversion"/>
  </si>
  <si>
    <t>hashmap的特性</t>
    <phoneticPr fontId="1" type="noConversion"/>
  </si>
  <si>
    <t>为什么java8要对hashmap进行改造，用红黑树替代</t>
    <phoneticPr fontId="1" type="noConversion"/>
  </si>
  <si>
    <t>HashMap 的扩容机制</t>
    <phoneticPr fontId="1" type="noConversion"/>
  </si>
  <si>
    <t>加入hashmap有100w个元素，第二维链表的长度是多少</t>
    <phoneticPr fontId="1" type="noConversion"/>
  </si>
  <si>
    <t>HashMap的树化门槛为什么是8</t>
    <phoneticPr fontId="1" type="noConversion"/>
  </si>
  <si>
    <t>请解释一下HashMap的参数loadFactor，它的作用是什么？</t>
    <phoneticPr fontId="1" type="noConversion"/>
  </si>
  <si>
    <t>HashMap的扩容因子为什么是0.75</t>
    <phoneticPr fontId="1" type="noConversion"/>
  </si>
  <si>
    <t>SpringMVC的处理一个HTTP请求的流程</t>
    <phoneticPr fontId="1" type="noConversion"/>
  </si>
  <si>
    <t>1）客户端（浏览器）发送请求，直接请求到 DispatcherServlet。
（2）DispatcherServlet 根据请求信息调用 HandlerMapping，解析请求对应的 Handler。
（3）解析到对应的 Handler（也就是我们平常说的 Controller 控制器）后，开始由 HandlerAdapter 适配器处理。
（4）HandlerAdapter 会根据 Handler 来调用真正的处理器开处理请求，并处理相应的业务逻辑。
（5）处理器处理完业务后，会返回一个 ModelAndView 对象，Model 是返回的数据对象，View 是个逻辑上的 View。
（6）ViewResolver 会根据逻辑 View 查找实际的 View。
（7）DispaterServlet 把返回的 Model 传给 View（视图渲染）。
（8）把 View 返回给请求者（浏览器）</t>
    <phoneticPr fontId="1" type="noConversion"/>
  </si>
  <si>
    <t>hashmap参数loadFactor作用</t>
  </si>
  <si>
    <t>https://blog.csdn.net/weixin_33882452/article/details/89697112</t>
    <phoneticPr fontId="1" type="noConversion"/>
  </si>
  <si>
    <t>线程安全</t>
    <phoneticPr fontId="1" type="noConversion"/>
  </si>
  <si>
    <t>hashmap树化门槛及作用</t>
    <phoneticPr fontId="1" type="noConversion"/>
  </si>
  <si>
    <t>比较了 JDK 1.7 和 JDK 1.8 中 ConcurrentHashMap 的不同</t>
    <phoneticPr fontId="1" type="noConversion"/>
  </si>
  <si>
    <t>hashMap原理</t>
    <phoneticPr fontId="1" type="noConversion"/>
  </si>
  <si>
    <t>暂无</t>
    <phoneticPr fontId="1" type="noConversion"/>
  </si>
  <si>
    <t>数据类型</t>
    <phoneticPr fontId="1" type="noConversion"/>
  </si>
  <si>
    <t>基础语法</t>
    <phoneticPr fontId="1" type="noConversion"/>
  </si>
  <si>
    <t>关键字</t>
    <phoneticPr fontId="1" type="noConversion"/>
  </si>
  <si>
    <t>集合与数组</t>
    <phoneticPr fontId="1" type="noConversion"/>
  </si>
  <si>
    <t>BIO、NIO、AIO</t>
    <phoneticPr fontId="1" type="noConversion"/>
  </si>
  <si>
    <t>反射、动态代理</t>
    <phoneticPr fontId="1" type="noConversion"/>
  </si>
  <si>
    <t>注解</t>
    <phoneticPr fontId="1" type="noConversion"/>
  </si>
  <si>
    <t>泛型</t>
    <phoneticPr fontId="1" type="noConversion"/>
  </si>
  <si>
    <t>单元测试</t>
    <phoneticPr fontId="1" type="noConversion"/>
  </si>
  <si>
    <t>正则表达式</t>
    <phoneticPr fontId="1" type="noConversion"/>
  </si>
  <si>
    <t>API&amp;SPI</t>
    <phoneticPr fontId="1" type="noConversion"/>
  </si>
  <si>
    <t>异常</t>
    <phoneticPr fontId="1" type="noConversion"/>
  </si>
  <si>
    <t>网络编程</t>
    <phoneticPr fontId="1" type="noConversion"/>
  </si>
  <si>
    <t>语法糖</t>
    <phoneticPr fontId="1" type="noConversion"/>
  </si>
  <si>
    <t>常用类</t>
    <phoneticPr fontId="1" type="noConversion"/>
  </si>
  <si>
    <t>新特性</t>
    <phoneticPr fontId="1" type="noConversion"/>
  </si>
  <si>
    <t>源码分析</t>
    <phoneticPr fontId="1" type="noConversion"/>
  </si>
  <si>
    <t>hashmap源码分析</t>
    <phoneticPr fontId="1" type="noConversion"/>
  </si>
  <si>
    <t>arraylist</t>
    <phoneticPr fontId="1" type="noConversion"/>
  </si>
  <si>
    <t>linkedlist</t>
    <phoneticPr fontId="1" type="noConversion"/>
  </si>
  <si>
    <t>linux安装</t>
    <phoneticPr fontId="1" type="noConversion"/>
  </si>
  <si>
    <t>shell</t>
    <phoneticPr fontId="1" type="noConversion"/>
  </si>
  <si>
    <t>linux实操</t>
    <phoneticPr fontId="1" type="noConversion"/>
  </si>
  <si>
    <t>安装</t>
    <phoneticPr fontId="1" type="noConversion"/>
  </si>
  <si>
    <t>DQL</t>
    <phoneticPr fontId="1" type="noConversion"/>
  </si>
  <si>
    <t>DCL</t>
    <phoneticPr fontId="1" type="noConversion"/>
  </si>
  <si>
    <t>DML</t>
    <phoneticPr fontId="1" type="noConversion"/>
  </si>
  <si>
    <t>高级架构</t>
    <phoneticPr fontId="1" type="noConversion"/>
  </si>
  <si>
    <t>索引</t>
    <phoneticPr fontId="1" type="noConversion"/>
  </si>
  <si>
    <t>查询</t>
    <phoneticPr fontId="1" type="noConversion"/>
  </si>
  <si>
    <t>主从复制</t>
    <phoneticPr fontId="1" type="noConversion"/>
  </si>
  <si>
    <t>工具</t>
    <phoneticPr fontId="1" type="noConversion"/>
  </si>
  <si>
    <t>概述</t>
    <phoneticPr fontId="1" type="noConversion"/>
  </si>
  <si>
    <t>连接</t>
    <phoneticPr fontId="1" type="noConversion"/>
  </si>
  <si>
    <t>CURD操作</t>
    <phoneticPr fontId="1" type="noConversion"/>
  </si>
  <si>
    <t>BLOB</t>
    <phoneticPr fontId="1" type="noConversion"/>
  </si>
  <si>
    <t>批量插入</t>
    <phoneticPr fontId="1" type="noConversion"/>
  </si>
  <si>
    <t>事务</t>
    <phoneticPr fontId="1" type="noConversion"/>
  </si>
  <si>
    <t>DAO</t>
    <phoneticPr fontId="1" type="noConversion"/>
  </si>
  <si>
    <t>连接池</t>
    <phoneticPr fontId="1" type="noConversion"/>
  </si>
  <si>
    <t>DBUtils</t>
    <phoneticPr fontId="1" type="noConversion"/>
  </si>
  <si>
    <t>Nosql介绍</t>
    <phoneticPr fontId="1" type="noConversion"/>
  </si>
  <si>
    <t>类型</t>
    <phoneticPr fontId="1" type="noConversion"/>
  </si>
  <si>
    <t>配置文件</t>
    <phoneticPr fontId="1" type="noConversion"/>
  </si>
  <si>
    <t>持久化</t>
    <phoneticPr fontId="1" type="noConversion"/>
  </si>
  <si>
    <t>发布订阅</t>
    <phoneticPr fontId="1" type="noConversion"/>
  </si>
  <si>
    <t>赋值</t>
    <phoneticPr fontId="1" type="noConversion"/>
  </si>
  <si>
    <t>岗位</t>
    <phoneticPr fontId="1" type="noConversion"/>
  </si>
  <si>
    <t>投递时间</t>
    <phoneticPr fontId="1" type="noConversion"/>
  </si>
  <si>
    <t>笔试</t>
    <phoneticPr fontId="1" type="noConversion"/>
  </si>
  <si>
    <t>技术面1</t>
    <phoneticPr fontId="1" type="noConversion"/>
  </si>
  <si>
    <t>技术面2</t>
  </si>
  <si>
    <t>技术面3</t>
  </si>
  <si>
    <t>技术面4</t>
  </si>
  <si>
    <t>技术面5</t>
  </si>
  <si>
    <t>hr面</t>
    <phoneticPr fontId="1" type="noConversion"/>
  </si>
  <si>
    <t>offer</t>
    <phoneticPr fontId="1" type="noConversion"/>
  </si>
  <si>
    <t>面试通知</t>
    <phoneticPr fontId="1" type="noConversion"/>
  </si>
  <si>
    <t>互联网企业</t>
    <phoneticPr fontId="1" type="noConversion"/>
  </si>
  <si>
    <t>byte类型为什么是+127.。。</t>
    <phoneticPr fontId="1" type="noConversion"/>
  </si>
  <si>
    <t>八种数据类型</t>
    <phoneticPr fontId="1" type="noConversion"/>
  </si>
  <si>
    <t>java为什么除了基本数据类型还要有引用数据类型</t>
    <phoneticPr fontId="1" type="noConversion"/>
  </si>
  <si>
    <t>什么是单精度和双精度</t>
    <phoneticPr fontId="1" type="noConversion"/>
  </si>
  <si>
    <t>为什么要有自动拆装箱</t>
    <phoneticPr fontId="1" type="noConversion"/>
  </si>
  <si>
    <t>Integer缓存机制</t>
    <phoneticPr fontId="1" type="noConversion"/>
  </si>
  <si>
    <t>Integer源码分析</t>
    <phoneticPr fontId="1" type="noConversion"/>
  </si>
  <si>
    <t>自动拆装箱原理与应用场景</t>
    <phoneticPr fontId="1" type="noConversion"/>
  </si>
  <si>
    <t>自动拆装箱带来的问题</t>
    <phoneticPr fontId="1" type="noConversion"/>
  </si>
  <si>
    <t>自动拆装箱</t>
    <phoneticPr fontId="1" type="noConversion"/>
  </si>
  <si>
    <t>final的使用</t>
    <phoneticPr fontId="1" type="noConversion"/>
  </si>
  <si>
    <t>this和super的使用</t>
    <phoneticPr fontId="1" type="noConversion"/>
  </si>
  <si>
    <t>static</t>
    <phoneticPr fontId="1" type="noConversion"/>
  </si>
  <si>
    <t>final的</t>
  </si>
  <si>
    <t>this和super</t>
    <phoneticPr fontId="1" type="noConversion"/>
  </si>
  <si>
    <t>hashmap</t>
    <phoneticPr fontId="1" type="noConversion"/>
  </si>
  <si>
    <t>arraylist</t>
    <phoneticPr fontId="1" type="noConversion"/>
  </si>
  <si>
    <t>ArrayList数组长度的大小</t>
    <phoneticPr fontId="1" type="noConversion"/>
  </si>
  <si>
    <t>HashMap树化的门槛及作用</t>
    <phoneticPr fontId="1" type="noConversion"/>
  </si>
  <si>
    <t>为何会出现ConcurrenHashMap?</t>
    <phoneticPr fontId="1" type="noConversion"/>
  </si>
  <si>
    <t>Collection和collections区别</t>
    <phoneticPr fontId="1" type="noConversion"/>
  </si>
  <si>
    <t>ArrayList、LinkedList、Vector、HashSet、Treeset、HashMap、TreeMap的区别和适用场景</t>
    <phoneticPr fontId="1" type="noConversion"/>
  </si>
  <si>
    <t>tobejavaer</t>
    <phoneticPr fontId="1" type="noConversion"/>
  </si>
  <si>
    <t>set的不变形</t>
    <phoneticPr fontId="1" type="noConversion"/>
  </si>
  <si>
    <t>java8中map相关红黑树引用背景</t>
    <phoneticPr fontId="1" type="noConversion"/>
  </si>
  <si>
    <t>书本</t>
    <phoneticPr fontId="1" type="noConversion"/>
  </si>
  <si>
    <t>tobejavaer</t>
    <phoneticPr fontId="1" type="noConversion"/>
  </si>
  <si>
    <t>arrays.aslist获取的list使用注意</t>
    <phoneticPr fontId="1" type="noConversion"/>
  </si>
  <si>
    <t>Collection如何迭代</t>
    <phoneticPr fontId="1" type="noConversion"/>
  </si>
  <si>
    <t>Enumeration和itrator区别</t>
    <phoneticPr fontId="1" type="noConversion"/>
  </si>
  <si>
    <t>fail-fast区别</t>
    <phoneticPr fontId="1" type="noConversion"/>
  </si>
  <si>
    <t>遍历删除arraylist元素</t>
    <phoneticPr fontId="1" type="noConversion"/>
  </si>
  <si>
    <t>set和list、map的区别</t>
    <phoneticPr fontId="1" type="noConversion"/>
  </si>
  <si>
    <t>javaguider</t>
    <phoneticPr fontId="1" type="noConversion"/>
  </si>
  <si>
    <t>arraylist扩容机制</t>
    <phoneticPr fontId="1" type="noConversion"/>
  </si>
  <si>
    <t>HashMap 的底层实现（不同版本）</t>
    <phoneticPr fontId="1" type="noConversion"/>
  </si>
  <si>
    <t>hashmap为什么是2的秘方次</t>
    <phoneticPr fontId="1" type="noConversion"/>
  </si>
  <si>
    <t>hashmap的多线程导致死循环</t>
    <phoneticPr fontId="1" type="noConversion"/>
  </si>
  <si>
    <t>concurrentMap和hashMap区别。Hashtable</t>
    <phoneticPr fontId="1" type="noConversion"/>
  </si>
  <si>
    <t>comparable和comparator区别</t>
    <phoneticPr fontId="1" type="noConversion"/>
  </si>
  <si>
    <t>底层框架总结</t>
    <phoneticPr fontId="1" type="noConversion"/>
  </si>
  <si>
    <t>map</t>
    <phoneticPr fontId="1" type="noConversion"/>
  </si>
  <si>
    <t>总体</t>
    <phoneticPr fontId="1" type="noConversion"/>
  </si>
  <si>
    <t>为何还要有字符流</t>
    <phoneticPr fontId="1" type="noConversion"/>
  </si>
  <si>
    <t>同步、异步</t>
    <phoneticPr fontId="1" type="noConversion"/>
  </si>
  <si>
    <t>阻塞、非阻塞</t>
    <phoneticPr fontId="1" type="noConversion"/>
  </si>
  <si>
    <t>linux的5种IO模型</t>
    <phoneticPr fontId="1" type="noConversion"/>
  </si>
  <si>
    <t>BIO\NIO\AIO区别与用法</t>
    <phoneticPr fontId="1" type="noConversion"/>
  </si>
  <si>
    <t>问题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</si>
</sst>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35"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sz val="10"/>
      <color rgb="FF303030"/>
      <name val="宋体"/>
      <family val="3"/>
      <charset val="134"/>
    </font>
    <font>
      <sz val="11"/>
      <color rgb="FF333333"/>
      <name val="等线"/>
      <family val="3"/>
      <charset val="134"/>
      <scheme val="minor"/>
    </font>
    <font>
      <u/>
      <sz val="11"/>
      <color theme="10"/>
      <name val="等线"/>
      <family val="2"/>
      <charset val="134"/>
      <scheme val="minor"/>
    </font>
    <font>
      <sz val="12"/>
      <color theme="1"/>
      <name val="华文楷体"/>
      <family val="3"/>
      <charset val="134"/>
    </font>
    <font>
      <u/>
      <sz val="12"/>
      <color theme="10"/>
      <name val="华文楷体"/>
      <family val="3"/>
      <charset val="134"/>
    </font>
    <font>
      <b/>
      <sz val="12"/>
      <color theme="1"/>
      <name val="华文楷体"/>
      <family val="3"/>
      <charset val="134"/>
    </font>
    <font>
      <sz val="12"/>
      <color rgb="FF454545"/>
      <name val="华文楷体"/>
      <family val="3"/>
      <charset val="134"/>
    </font>
    <font>
      <sz val="12"/>
      <color rgb="FF333333"/>
      <name val="华文楷体"/>
      <family val="3"/>
      <charset val="134"/>
    </font>
    <font>
      <b/>
      <sz val="11"/>
      <color theme="1"/>
      <name val="华文楷体"/>
      <family val="3"/>
      <charset val="134"/>
    </font>
    <font>
      <b/>
      <sz val="11"/>
      <color rgb="FFC00000"/>
      <name val="华文楷体"/>
      <family val="3"/>
      <charset val="134"/>
    </font>
    <font>
      <b/>
      <sz val="11"/>
      <color rgb="FF00B0F0"/>
      <name val="华文楷体"/>
      <family val="3"/>
      <charset val="134"/>
    </font>
    <font>
      <b/>
      <sz val="11"/>
      <name val="华文楷体"/>
      <family val="3"/>
      <charset val="134"/>
    </font>
    <font>
      <b/>
      <sz val="18"/>
      <color rgb="FF66FF99"/>
      <name val="华文楷体"/>
      <family val="3"/>
      <charset val="134"/>
    </font>
    <font>
      <b/>
      <sz val="11"/>
      <color rgb="FFFF0000"/>
      <name val="华文楷体"/>
      <family val="3"/>
      <charset val="134"/>
    </font>
    <font>
      <b/>
      <sz val="11"/>
      <color rgb="FFFFC000"/>
      <name val="华文楷体"/>
      <family val="3"/>
      <charset val="134"/>
    </font>
    <font>
      <b/>
      <sz val="11"/>
      <color rgb="FFFFFF00"/>
      <name val="华文楷体"/>
      <family val="3"/>
      <charset val="134"/>
    </font>
    <font>
      <b/>
      <sz val="11"/>
      <color rgb="FF92D050"/>
      <name val="华文楷体"/>
      <family val="3"/>
      <charset val="134"/>
    </font>
    <font>
      <b/>
      <sz val="11"/>
      <color rgb="FF00B050"/>
      <name val="华文楷体"/>
      <family val="3"/>
      <charset val="134"/>
    </font>
    <font>
      <b/>
      <sz val="11"/>
      <color rgb="FF7030A0"/>
      <name val="华文楷体"/>
      <family val="3"/>
      <charset val="134"/>
    </font>
    <font>
      <b/>
      <sz val="11"/>
      <color rgb="FF002060"/>
      <name val="华文楷体"/>
      <family val="3"/>
      <charset val="134"/>
    </font>
    <font>
      <b/>
      <sz val="11"/>
      <color rgb="FFBA78B7"/>
      <name val="华文楷体"/>
      <family val="3"/>
      <charset val="134"/>
    </font>
    <font>
      <b/>
      <sz val="11"/>
      <color rgb="FFFF3399"/>
      <name val="华文楷体"/>
      <family val="3"/>
      <charset val="134"/>
    </font>
    <font>
      <b/>
      <sz val="11"/>
      <color theme="4"/>
      <name val="华文楷体"/>
      <family val="3"/>
      <charset val="134"/>
    </font>
    <font>
      <b/>
      <sz val="11"/>
      <color theme="5"/>
      <name val="华文楷体"/>
      <family val="3"/>
      <charset val="134"/>
    </font>
    <font>
      <b/>
      <sz val="11"/>
      <color theme="7"/>
      <name val="华文楷体"/>
      <family val="3"/>
      <charset val="134"/>
    </font>
    <font>
      <b/>
      <sz val="11"/>
      <color theme="8"/>
      <name val="华文楷体"/>
      <family val="3"/>
      <charset val="134"/>
    </font>
    <font>
      <b/>
      <sz val="11"/>
      <color theme="5" tint="-0.249977111117893"/>
      <name val="华文楷体"/>
      <family val="3"/>
      <charset val="134"/>
    </font>
    <font>
      <b/>
      <sz val="11"/>
      <color theme="6" tint="-0.249977111117893"/>
      <name val="华文楷体"/>
      <family val="3"/>
      <charset val="134"/>
    </font>
    <font>
      <b/>
      <sz val="11"/>
      <color theme="8" tint="-0.249977111117893"/>
      <name val="华文楷体"/>
      <family val="3"/>
      <charset val="134"/>
    </font>
    <font>
      <sz val="11"/>
      <name val="华文楷体"/>
      <family val="3"/>
      <charset val="134"/>
    </font>
    <font>
      <b/>
      <sz val="11"/>
      <color rgb="FF0070C0"/>
      <name val="华文楷体"/>
      <family val="3"/>
      <charset val="134"/>
    </font>
    <font>
      <b/>
      <sz val="18"/>
      <name val="华文楷体"/>
      <family val="3"/>
      <charset val="134"/>
    </font>
  </fonts>
  <fills count="2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rgb="FFFF0000"/>
      </left>
      <right/>
      <top style="thick">
        <color rgb="FFFF0000"/>
      </top>
      <bottom/>
      <diagonal/>
    </border>
    <border>
      <left/>
      <right/>
      <top style="thick">
        <color rgb="FFFF0000"/>
      </top>
      <bottom/>
      <diagonal/>
    </border>
    <border>
      <left style="thick">
        <color rgb="FFFF0000"/>
      </left>
      <right/>
      <top/>
      <bottom/>
      <diagonal/>
    </border>
    <border>
      <left/>
      <right style="thick">
        <color rgb="FFFF0000"/>
      </right>
      <top/>
      <bottom/>
      <diagonal/>
    </border>
    <border>
      <left style="thin">
        <color auto="1"/>
      </left>
      <right style="thin">
        <color auto="1"/>
      </right>
      <top style="thin">
        <color auto="1"/>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rgb="FFFF0000"/>
      </left>
      <right style="thin">
        <color auto="1"/>
      </right>
      <top style="thin">
        <color auto="1"/>
      </top>
      <bottom/>
      <diagonal/>
    </border>
    <border>
      <left style="thick">
        <color rgb="FFFF0000"/>
      </left>
      <right style="thin">
        <color auto="1"/>
      </right>
      <top/>
      <bottom style="thin">
        <color auto="1"/>
      </bottom>
      <diagonal/>
    </border>
    <border>
      <left style="thick">
        <color rgb="FFFF0000"/>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ck">
        <color rgb="FFFF0000"/>
      </right>
      <top style="thick">
        <color rgb="FFFF0000"/>
      </top>
      <bottom/>
      <diagonal/>
    </border>
    <border>
      <left style="thin">
        <color auto="1"/>
      </left>
      <right style="thick">
        <color rgb="FFFF0000"/>
      </right>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19">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indent="2"/>
    </xf>
    <xf numFmtId="0" fontId="4" fillId="0" borderId="0" xfId="0" applyFont="1">
      <alignment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7" fillId="0" borderId="1" xfId="1" applyFont="1" applyBorder="1" applyAlignment="1">
      <alignment horizontal="left" vertical="center" wrapText="1"/>
    </xf>
    <xf numFmtId="0" fontId="6" fillId="10"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6"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10" fillId="0" borderId="1" xfId="0" applyFont="1" applyBorder="1" applyAlignment="1">
      <alignment horizontal="left" vertical="center" wrapText="1" indent="1"/>
    </xf>
    <xf numFmtId="0" fontId="6" fillId="20" borderId="1"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0" fillId="0" borderId="0" xfId="0" applyAlignment="1">
      <alignment horizontal="left" vertical="center"/>
    </xf>
    <xf numFmtId="0" fontId="6" fillId="0" borderId="8" xfId="0" applyFont="1" applyBorder="1" applyAlignment="1">
      <alignment horizontal="left" vertical="center" wrapText="1"/>
    </xf>
    <xf numFmtId="0" fontId="11" fillId="0" borderId="2" xfId="0" applyFont="1" applyBorder="1" applyAlignment="1">
      <alignment horizontal="left" vertical="center" wrapText="1"/>
    </xf>
    <xf numFmtId="0" fontId="12" fillId="0" borderId="6" xfId="0" applyFont="1" applyBorder="1" applyAlignment="1">
      <alignment horizontal="left" vertical="center" wrapText="1"/>
    </xf>
    <xf numFmtId="0" fontId="13" fillId="2" borderId="0"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24" fillId="2" borderId="0" xfId="0" applyFont="1" applyFill="1" applyBorder="1" applyAlignment="1">
      <alignment horizontal="left" vertical="center" wrapText="1"/>
    </xf>
    <xf numFmtId="0" fontId="25" fillId="2" borderId="0"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29" fillId="2" borderId="0" xfId="0" applyFont="1" applyFill="1" applyBorder="1" applyAlignment="1">
      <alignment horizontal="left" vertical="center" wrapText="1"/>
    </xf>
    <xf numFmtId="0" fontId="30" fillId="2" borderId="0" xfId="0" applyFont="1" applyFill="1" applyBorder="1" applyAlignment="1">
      <alignment horizontal="left" vertical="center" wrapText="1"/>
    </xf>
    <xf numFmtId="0" fontId="31" fillId="2" borderId="0" xfId="0" applyFont="1" applyFill="1" applyBorder="1" applyAlignment="1">
      <alignment horizontal="left" vertical="center" wrapText="1"/>
    </xf>
    <xf numFmtId="0" fontId="11" fillId="0" borderId="9" xfId="0" applyFont="1" applyBorder="1" applyAlignment="1">
      <alignment horizontal="left" vertical="center" wrapText="1"/>
    </xf>
    <xf numFmtId="0" fontId="19" fillId="2" borderId="7"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7" xfId="0" applyFont="1" applyBorder="1" applyAlignment="1">
      <alignment horizontal="left" vertical="center" wrapText="1"/>
    </xf>
    <xf numFmtId="0" fontId="32" fillId="0" borderId="6" xfId="0" applyFont="1" applyBorder="1" applyAlignment="1">
      <alignment horizontal="left" vertical="center" wrapText="1"/>
    </xf>
    <xf numFmtId="0" fontId="14" fillId="9" borderId="6" xfId="0" applyFont="1" applyFill="1" applyBorder="1" applyAlignment="1">
      <alignment horizontal="left" vertical="center" wrapText="1"/>
    </xf>
    <xf numFmtId="0" fontId="20" fillId="4" borderId="0" xfId="0" applyFont="1" applyFill="1" applyBorder="1" applyAlignment="1">
      <alignment horizontal="left" vertical="center" wrapText="1"/>
    </xf>
    <xf numFmtId="0" fontId="20" fillId="4" borderId="7"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7" xfId="0" applyFont="1" applyFill="1" applyBorder="1" applyAlignment="1">
      <alignment horizontal="left" vertical="center" wrapText="1"/>
    </xf>
    <xf numFmtId="0" fontId="14" fillId="0" borderId="6" xfId="0" applyFont="1" applyBorder="1" applyAlignment="1">
      <alignment horizontal="left" vertical="center" wrapText="1"/>
    </xf>
    <xf numFmtId="0" fontId="25" fillId="2" borderId="7"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6" fillId="5" borderId="7"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7" borderId="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20"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7" xfId="0" applyFont="1" applyFill="1" applyBorder="1" applyAlignment="1">
      <alignment horizontal="left" vertical="center" wrapText="1"/>
    </xf>
    <xf numFmtId="0" fontId="11" fillId="0" borderId="0" xfId="0" applyFont="1" applyAlignment="1">
      <alignment horizontal="center" vertical="center" wrapText="1"/>
    </xf>
    <xf numFmtId="0" fontId="32" fillId="0" borderId="6" xfId="0" applyFont="1" applyBorder="1">
      <alignment vertical="center"/>
    </xf>
    <xf numFmtId="0" fontId="5" fillId="0" borderId="1" xfId="1" applyBorder="1" applyAlignment="1">
      <alignment horizontal="left" vertical="center" wrapText="1"/>
    </xf>
    <xf numFmtId="0" fontId="5" fillId="0" borderId="0" xfId="1">
      <alignment vertical="center"/>
    </xf>
    <xf numFmtId="176" fontId="15" fillId="0" borderId="3" xfId="0" applyNumberFormat="1" applyFont="1" applyFill="1" applyBorder="1" applyAlignment="1">
      <alignment horizontal="left" vertical="center" wrapText="1"/>
    </xf>
    <xf numFmtId="176" fontId="15" fillId="0" borderId="0" xfId="0" applyNumberFormat="1" applyFont="1" applyFill="1" applyBorder="1" applyAlignment="1">
      <alignment horizontal="left" vertical="center" wrapText="1"/>
    </xf>
    <xf numFmtId="176" fontId="6" fillId="0" borderId="15" xfId="0" applyNumberFormat="1" applyFont="1" applyBorder="1" applyAlignment="1">
      <alignment horizontal="left" vertical="center" wrapText="1"/>
    </xf>
    <xf numFmtId="0" fontId="11" fillId="0" borderId="19" xfId="0" applyFont="1" applyBorder="1" applyAlignment="1">
      <alignment horizontal="center" vertical="center" wrapText="1"/>
    </xf>
    <xf numFmtId="0" fontId="12" fillId="2" borderId="7" xfId="0" applyFont="1" applyFill="1" applyBorder="1" applyAlignment="1">
      <alignment horizontal="left" vertical="center" wrapText="1"/>
    </xf>
    <xf numFmtId="0" fontId="17" fillId="2" borderId="7" xfId="0" applyFont="1" applyFill="1" applyBorder="1" applyAlignment="1">
      <alignment horizontal="left" vertical="center" wrapText="1"/>
    </xf>
    <xf numFmtId="0" fontId="18" fillId="2" borderId="7"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23" fillId="2" borderId="7" xfId="0" applyFont="1" applyFill="1" applyBorder="1" applyAlignment="1">
      <alignment horizontal="left" vertical="center" wrapText="1"/>
    </xf>
    <xf numFmtId="0" fontId="24" fillId="2" borderId="7" xfId="0" applyFont="1" applyFill="1" applyBorder="1" applyAlignment="1">
      <alignment horizontal="left" vertical="center" wrapText="1"/>
    </xf>
    <xf numFmtId="0" fontId="26" fillId="2" borderId="7" xfId="0" applyFont="1" applyFill="1" applyBorder="1" applyAlignment="1">
      <alignment horizontal="left" vertical="center" wrapText="1"/>
    </xf>
    <xf numFmtId="0" fontId="27" fillId="2" borderId="7" xfId="0" applyFont="1" applyFill="1" applyBorder="1" applyAlignment="1">
      <alignment horizontal="left" vertical="center" wrapText="1"/>
    </xf>
    <xf numFmtId="0" fontId="28" fillId="2" borderId="7" xfId="0" applyFont="1" applyFill="1" applyBorder="1" applyAlignment="1">
      <alignment horizontal="left" vertical="center" wrapText="1"/>
    </xf>
    <xf numFmtId="0" fontId="29" fillId="2" borderId="7" xfId="0" applyFont="1" applyFill="1" applyBorder="1" applyAlignment="1">
      <alignment horizontal="left" vertical="center" wrapText="1"/>
    </xf>
    <xf numFmtId="0" fontId="30" fillId="2" borderId="7" xfId="0" applyFont="1" applyFill="1" applyBorder="1" applyAlignment="1">
      <alignment horizontal="left" vertical="center" wrapText="1"/>
    </xf>
    <xf numFmtId="0" fontId="31" fillId="2" borderId="7" xfId="0" applyFont="1" applyFill="1" applyBorder="1" applyAlignment="1">
      <alignment horizontal="left" vertical="center" wrapText="1"/>
    </xf>
    <xf numFmtId="0" fontId="0" fillId="0" borderId="6" xfId="0"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11" fillId="0" borderId="9" xfId="0" applyFont="1" applyBorder="1" applyAlignment="1">
      <alignment horizontal="left" vertical="center" wrapText="1"/>
    </xf>
    <xf numFmtId="0" fontId="11" fillId="0" borderId="20" xfId="0" applyFont="1" applyBorder="1" applyAlignment="1">
      <alignment horizontal="left" vertical="center" wrapText="1"/>
    </xf>
    <xf numFmtId="0" fontId="6" fillId="0" borderId="8" xfId="0" applyFont="1" applyBorder="1" applyAlignment="1">
      <alignment horizontal="left" vertical="center" wrapText="1"/>
    </xf>
    <xf numFmtId="0" fontId="6" fillId="0" borderId="11" xfId="0" applyFont="1" applyBorder="1" applyAlignment="1">
      <alignment horizontal="left" vertical="center" wrapText="1"/>
    </xf>
    <xf numFmtId="176" fontId="15" fillId="0" borderId="12" xfId="0" applyNumberFormat="1" applyFont="1" applyFill="1" applyBorder="1" applyAlignment="1">
      <alignment horizontal="left" vertical="center" wrapText="1"/>
    </xf>
    <xf numFmtId="176" fontId="15" fillId="0" borderId="13" xfId="0" applyNumberFormat="1" applyFont="1" applyFill="1" applyBorder="1" applyAlignment="1">
      <alignment horizontal="left" vertical="center" wrapText="1"/>
    </xf>
    <xf numFmtId="0" fontId="12" fillId="2" borderId="7"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6" fillId="0" borderId="10" xfId="0" applyFont="1" applyBorder="1" applyAlignment="1">
      <alignment horizontal="left" vertical="center" wrapText="1"/>
    </xf>
    <xf numFmtId="176" fontId="15" fillId="0" borderId="16" xfId="0" applyNumberFormat="1" applyFont="1" applyFill="1" applyBorder="1" applyAlignment="1">
      <alignment horizontal="left" vertical="center" wrapText="1"/>
    </xf>
    <xf numFmtId="176" fontId="15" fillId="0" borderId="17" xfId="0" applyNumberFormat="1" applyFont="1" applyFill="1" applyBorder="1" applyAlignment="1">
      <alignment horizontal="left" vertical="center" wrapText="1"/>
    </xf>
    <xf numFmtId="176" fontId="15" fillId="0" borderId="18" xfId="0" applyNumberFormat="1" applyFont="1" applyFill="1" applyBorder="1" applyAlignment="1">
      <alignment horizontal="left" vertical="center" wrapText="1"/>
    </xf>
    <xf numFmtId="176" fontId="34" fillId="22" borderId="14" xfId="0" applyNumberFormat="1" applyFont="1" applyFill="1" applyBorder="1" applyAlignment="1">
      <alignment horizontal="left" vertical="center" wrapText="1"/>
    </xf>
    <xf numFmtId="176" fontId="34" fillId="22" borderId="3" xfId="0" applyNumberFormat="1" applyFont="1" applyFill="1" applyBorder="1" applyAlignment="1">
      <alignment horizontal="left" vertical="center" wrapText="1"/>
    </xf>
    <xf numFmtId="0" fontId="12" fillId="0" borderId="6" xfId="0" applyFont="1" applyBorder="1" applyAlignment="1">
      <alignment horizontal="left" vertical="center" wrapText="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A78B7"/>
      <color rgb="FF66FF99"/>
      <color rgb="FFFF33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teye.com/blog/bs-yg-225360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log.csdn.net/weixin_33882452/article/details/89697112" TargetMode="External"/><Relationship Id="rId3" Type="http://schemas.openxmlformats.org/officeDocument/2006/relationships/hyperlink" Target="https://blog.csdn.net/cheng9981/article/details/54293588/" TargetMode="External"/><Relationship Id="rId7" Type="http://schemas.openxmlformats.org/officeDocument/2006/relationships/hyperlink" Target="https://codefool0307.github.io/JavaScholar/" TargetMode="External"/><Relationship Id="rId2" Type="http://schemas.openxmlformats.org/officeDocument/2006/relationships/hyperlink" Target="https://blog.csdn.net/qq_41672180/article/details/97122462" TargetMode="External"/><Relationship Id="rId1" Type="http://schemas.openxmlformats.org/officeDocument/2006/relationships/hyperlink" Target="https://blog.csdn.net/weixin_43374508/article/details/90024426" TargetMode="External"/><Relationship Id="rId6" Type="http://schemas.openxmlformats.org/officeDocument/2006/relationships/hyperlink" Target="https://blog.csdn.net/qq_34602647/article/details/80560741" TargetMode="External"/><Relationship Id="rId5" Type="http://schemas.openxmlformats.org/officeDocument/2006/relationships/hyperlink" Target="https://www.cnblogs.com/williamjie/p/9099715.html" TargetMode="External"/><Relationship Id="rId4" Type="http://schemas.openxmlformats.org/officeDocument/2006/relationships/hyperlink" Target="https://www.cnblogs.com/stevengerrard/p/406742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F014-3980-4D9B-B644-5A790D3BF703}">
  <dimension ref="A1:U57"/>
  <sheetViews>
    <sheetView topLeftCell="D1" zoomScale="115" zoomScaleNormal="115" workbookViewId="0">
      <selection activeCell="A57" sqref="A1:U57"/>
    </sheetView>
  </sheetViews>
  <sheetFormatPr defaultRowHeight="13.8" x14ac:dyDescent="0.25"/>
  <cols>
    <col min="1" max="1" width="44.44140625" customWidth="1"/>
    <col min="2" max="2" width="8" customWidth="1"/>
    <col min="3" max="3" width="13.6640625" customWidth="1"/>
  </cols>
  <sheetData>
    <row r="1" spans="1:21" x14ac:dyDescent="0.25">
      <c r="A1" s="3" t="s">
        <v>758</v>
      </c>
      <c r="B1" s="3" t="s">
        <v>740</v>
      </c>
      <c r="C1" s="3" t="s">
        <v>741</v>
      </c>
      <c r="D1" s="3" t="s">
        <v>742</v>
      </c>
      <c r="E1" s="3" t="s">
        <v>743</v>
      </c>
      <c r="F1" s="3" t="s">
        <v>744</v>
      </c>
      <c r="G1" s="3" t="s">
        <v>745</v>
      </c>
      <c r="H1" s="3" t="s">
        <v>746</v>
      </c>
      <c r="I1" s="3" t="s">
        <v>747</v>
      </c>
      <c r="J1" s="3" t="s">
        <v>748</v>
      </c>
      <c r="K1" s="3" t="s">
        <v>749</v>
      </c>
      <c r="L1" s="3" t="s">
        <v>750</v>
      </c>
      <c r="M1" s="3" t="s">
        <v>751</v>
      </c>
      <c r="N1" s="3" t="s">
        <v>752</v>
      </c>
      <c r="O1" s="3" t="s">
        <v>753</v>
      </c>
      <c r="P1" s="3" t="s">
        <v>754</v>
      </c>
      <c r="Q1" s="3" t="s">
        <v>755</v>
      </c>
      <c r="R1" s="3" t="s">
        <v>756</v>
      </c>
      <c r="S1" s="3" t="s">
        <v>757</v>
      </c>
      <c r="T1" s="3" t="s">
        <v>759</v>
      </c>
      <c r="U1" s="3" t="s">
        <v>760</v>
      </c>
    </row>
    <row r="2" spans="1:21" x14ac:dyDescent="0.25">
      <c r="A2" s="1" t="s">
        <v>738</v>
      </c>
      <c r="B2" s="3" t="s">
        <v>1653</v>
      </c>
      <c r="C2" s="3" t="s">
        <v>1654</v>
      </c>
      <c r="D2" s="3" t="s">
        <v>1655</v>
      </c>
      <c r="E2" s="3" t="s">
        <v>1656</v>
      </c>
      <c r="F2" s="3" t="s">
        <v>1657</v>
      </c>
      <c r="G2" s="3" t="s">
        <v>1658</v>
      </c>
      <c r="H2" s="3" t="s">
        <v>1659</v>
      </c>
      <c r="I2" s="3" t="s">
        <v>1660</v>
      </c>
      <c r="J2" s="3" t="s">
        <v>1661</v>
      </c>
      <c r="K2" s="3" t="s">
        <v>1662</v>
      </c>
      <c r="L2" s="3" t="s">
        <v>1663</v>
      </c>
      <c r="M2" s="3" t="s">
        <v>1664</v>
      </c>
      <c r="N2" s="3" t="s">
        <v>1665</v>
      </c>
      <c r="O2" s="3" t="s">
        <v>1666</v>
      </c>
      <c r="P2" s="3" t="s">
        <v>1667</v>
      </c>
      <c r="Q2" s="3" t="s">
        <v>1668</v>
      </c>
      <c r="R2" s="3" t="s">
        <v>1669</v>
      </c>
      <c r="S2" s="3"/>
      <c r="T2" s="3"/>
      <c r="U2" s="3"/>
    </row>
    <row r="3" spans="1:21" x14ac:dyDescent="0.25">
      <c r="A3" s="1" t="s">
        <v>739</v>
      </c>
      <c r="B3" s="3" t="s">
        <v>1670</v>
      </c>
      <c r="C3" s="3" t="s">
        <v>1671</v>
      </c>
      <c r="D3" s="3" t="s">
        <v>1672</v>
      </c>
      <c r="E3" s="3"/>
      <c r="F3" s="3"/>
      <c r="G3" s="3"/>
      <c r="H3" s="3"/>
      <c r="I3" s="3"/>
      <c r="J3" s="3"/>
      <c r="K3" s="3"/>
      <c r="L3" s="3"/>
      <c r="M3" s="3"/>
      <c r="N3" s="3"/>
      <c r="O3" s="3"/>
      <c r="P3" s="3"/>
      <c r="Q3" s="3"/>
      <c r="R3" s="3"/>
      <c r="S3" s="3"/>
      <c r="T3" s="3"/>
      <c r="U3" s="3"/>
    </row>
    <row r="4" spans="1:21" x14ac:dyDescent="0.25">
      <c r="A4" s="1" t="s">
        <v>724</v>
      </c>
      <c r="B4" s="3"/>
      <c r="C4" s="3"/>
      <c r="D4" s="3"/>
      <c r="E4" s="3"/>
      <c r="F4" s="3"/>
      <c r="G4" s="3"/>
      <c r="H4" s="3"/>
      <c r="I4" s="3"/>
      <c r="J4" s="3"/>
      <c r="K4" s="3"/>
      <c r="L4" s="3"/>
      <c r="M4" s="3"/>
      <c r="N4" s="3"/>
      <c r="O4" s="3"/>
      <c r="P4" s="3"/>
      <c r="Q4" s="3"/>
      <c r="R4" s="3"/>
      <c r="S4" s="3"/>
      <c r="T4" s="3"/>
      <c r="U4" s="3"/>
    </row>
    <row r="5" spans="1:21" x14ac:dyDescent="0.25">
      <c r="A5" s="1" t="s">
        <v>725</v>
      </c>
      <c r="B5" s="3"/>
      <c r="C5" s="3"/>
      <c r="D5" s="3"/>
      <c r="E5" s="3"/>
      <c r="F5" s="3"/>
      <c r="G5" s="3"/>
      <c r="H5" s="3"/>
      <c r="I5" s="3"/>
      <c r="J5" s="3"/>
      <c r="K5" s="3"/>
      <c r="L5" s="3"/>
      <c r="M5" s="3"/>
      <c r="N5" s="3"/>
      <c r="O5" s="3"/>
      <c r="P5" s="3"/>
      <c r="Q5" s="3"/>
      <c r="R5" s="3"/>
      <c r="S5" s="3"/>
      <c r="T5" s="3"/>
      <c r="U5" s="3"/>
    </row>
    <row r="6" spans="1:21" x14ac:dyDescent="0.25">
      <c r="A6" s="1" t="s">
        <v>726</v>
      </c>
      <c r="B6" s="3" t="s">
        <v>1673</v>
      </c>
      <c r="C6" s="3" t="s">
        <v>1675</v>
      </c>
      <c r="D6" s="3" t="s">
        <v>1674</v>
      </c>
      <c r="E6" s="3"/>
      <c r="F6" s="3"/>
      <c r="G6" s="3"/>
      <c r="H6" s="3"/>
      <c r="I6" s="3"/>
      <c r="J6" s="3"/>
      <c r="K6" s="3"/>
      <c r="L6" s="3"/>
      <c r="M6" s="3"/>
      <c r="N6" s="3"/>
      <c r="O6" s="3"/>
      <c r="P6" s="3"/>
      <c r="Q6" s="3"/>
      <c r="R6" s="3"/>
      <c r="S6" s="3"/>
      <c r="T6" s="3"/>
      <c r="U6" s="3"/>
    </row>
    <row r="7" spans="1:21" x14ac:dyDescent="0.25">
      <c r="A7" s="1" t="s">
        <v>761</v>
      </c>
      <c r="B7" s="3"/>
      <c r="C7" s="3"/>
      <c r="D7" s="3"/>
      <c r="E7" s="3"/>
      <c r="F7" s="3"/>
      <c r="G7" s="3"/>
      <c r="H7" s="3"/>
      <c r="I7" s="3"/>
      <c r="J7" s="3"/>
      <c r="K7" s="3"/>
      <c r="L7" s="3"/>
      <c r="M7" s="3"/>
      <c r="N7" s="3"/>
      <c r="O7" s="3"/>
      <c r="P7" s="3"/>
      <c r="Q7" s="3"/>
      <c r="R7" s="3"/>
      <c r="S7" s="3"/>
      <c r="T7" s="3"/>
      <c r="U7" s="3"/>
    </row>
    <row r="8" spans="1:21" x14ac:dyDescent="0.25">
      <c r="A8" s="1" t="s">
        <v>762</v>
      </c>
      <c r="B8" s="3"/>
      <c r="C8" s="3"/>
      <c r="D8" s="3"/>
      <c r="E8" s="3"/>
      <c r="F8" s="3"/>
      <c r="G8" s="3"/>
      <c r="H8" s="3"/>
      <c r="I8" s="3"/>
      <c r="J8" s="3"/>
      <c r="K8" s="3"/>
      <c r="L8" s="3"/>
      <c r="M8" s="3"/>
      <c r="N8" s="3"/>
      <c r="O8" s="3"/>
      <c r="P8" s="3"/>
      <c r="Q8" s="3"/>
      <c r="R8" s="3"/>
      <c r="S8" s="3"/>
      <c r="T8" s="3"/>
      <c r="U8" s="3"/>
    </row>
    <row r="9" spans="1:21" x14ac:dyDescent="0.25">
      <c r="A9" s="3" t="s">
        <v>763</v>
      </c>
      <c r="B9" s="3" t="s">
        <v>1676</v>
      </c>
      <c r="C9" s="3" t="s">
        <v>1677</v>
      </c>
      <c r="D9" s="3" t="s">
        <v>1679</v>
      </c>
      <c r="E9" s="3" t="s">
        <v>1678</v>
      </c>
      <c r="F9" s="3" t="s">
        <v>1680</v>
      </c>
      <c r="G9" s="3" t="s">
        <v>1681</v>
      </c>
      <c r="H9" s="3" t="s">
        <v>1682</v>
      </c>
      <c r="I9" s="3" t="s">
        <v>1683</v>
      </c>
      <c r="J9" s="3" t="s">
        <v>1684</v>
      </c>
      <c r="K9" s="3"/>
      <c r="L9" s="3"/>
      <c r="M9" s="3"/>
      <c r="N9" s="3"/>
      <c r="O9" s="3"/>
      <c r="P9" s="3"/>
      <c r="Q9" s="3"/>
      <c r="R9" s="3"/>
      <c r="S9" s="3"/>
      <c r="T9" s="3"/>
      <c r="U9" s="3"/>
    </row>
    <row r="10" spans="1:21" x14ac:dyDescent="0.25">
      <c r="A10" s="1" t="s">
        <v>764</v>
      </c>
      <c r="B10" s="3" t="s">
        <v>1694</v>
      </c>
      <c r="C10" s="3" t="s">
        <v>1676</v>
      </c>
      <c r="D10" s="3" t="s">
        <v>1695</v>
      </c>
      <c r="E10" s="3" t="s">
        <v>1696</v>
      </c>
      <c r="F10" s="3" t="s">
        <v>1697</v>
      </c>
      <c r="G10" s="3" t="s">
        <v>1690</v>
      </c>
      <c r="H10" s="3" t="s">
        <v>1698</v>
      </c>
      <c r="I10" s="3" t="s">
        <v>1699</v>
      </c>
      <c r="J10" s="3" t="s">
        <v>1684</v>
      </c>
      <c r="K10" s="3"/>
      <c r="L10" s="3"/>
      <c r="M10" s="3"/>
      <c r="N10" s="3"/>
      <c r="O10" s="3"/>
      <c r="P10" s="3"/>
      <c r="Q10" s="3"/>
      <c r="R10" s="3"/>
      <c r="S10" s="3"/>
      <c r="T10" s="3"/>
      <c r="U10" s="3"/>
    </row>
    <row r="11" spans="1:21" x14ac:dyDescent="0.25">
      <c r="A11" s="1" t="s">
        <v>765</v>
      </c>
      <c r="B11" s="3"/>
      <c r="C11" s="3"/>
      <c r="D11" s="3"/>
      <c r="E11" s="3"/>
      <c r="F11" s="3"/>
      <c r="G11" s="3"/>
      <c r="H11" s="3"/>
      <c r="I11" s="3"/>
      <c r="J11" s="3"/>
      <c r="K11" s="3"/>
      <c r="L11" s="3"/>
    </row>
    <row r="12" spans="1:21" x14ac:dyDescent="0.25">
      <c r="A12" s="1" t="s">
        <v>766</v>
      </c>
      <c r="B12" s="3" t="s">
        <v>1685</v>
      </c>
      <c r="C12" s="3" t="s">
        <v>1686</v>
      </c>
      <c r="D12" s="3" t="s">
        <v>1687</v>
      </c>
      <c r="E12" s="3" t="s">
        <v>1688</v>
      </c>
      <c r="F12" s="3" t="s">
        <v>1689</v>
      </c>
      <c r="G12" s="3" t="s">
        <v>1690</v>
      </c>
      <c r="H12" s="3" t="s">
        <v>1691</v>
      </c>
      <c r="I12" s="3" t="s">
        <v>1692</v>
      </c>
      <c r="J12" s="3" t="s">
        <v>1693</v>
      </c>
      <c r="K12" s="3"/>
      <c r="L12" s="3"/>
      <c r="M12" s="3"/>
      <c r="N12" s="3"/>
      <c r="O12" s="3"/>
      <c r="P12" s="3"/>
      <c r="Q12" s="3"/>
      <c r="R12" s="3"/>
      <c r="S12" s="3"/>
    </row>
    <row r="13" spans="1:21" x14ac:dyDescent="0.25">
      <c r="A13" s="1" t="s">
        <v>767</v>
      </c>
      <c r="B13" s="3"/>
    </row>
    <row r="14" spans="1:21" x14ac:dyDescent="0.25">
      <c r="A14" s="1" t="s">
        <v>768</v>
      </c>
      <c r="B14" s="3"/>
    </row>
    <row r="15" spans="1:21" x14ac:dyDescent="0.25">
      <c r="A15" s="1" t="s">
        <v>769</v>
      </c>
      <c r="B15" s="3"/>
    </row>
    <row r="16" spans="1:21" x14ac:dyDescent="0.25">
      <c r="A16" s="1" t="s">
        <v>771</v>
      </c>
      <c r="B16" s="3"/>
    </row>
    <row r="17" spans="1:2" x14ac:dyDescent="0.25">
      <c r="A17" s="1" t="s">
        <v>770</v>
      </c>
      <c r="B17" s="3"/>
    </row>
    <row r="18" spans="1:2" x14ac:dyDescent="0.25">
      <c r="A18" s="1" t="s">
        <v>772</v>
      </c>
      <c r="B18" s="3"/>
    </row>
    <row r="19" spans="1:2" x14ac:dyDescent="0.25">
      <c r="A19" s="1" t="s">
        <v>775</v>
      </c>
      <c r="B19" s="3"/>
    </row>
    <row r="20" spans="1:2" x14ac:dyDescent="0.25">
      <c r="A20" s="1" t="s">
        <v>773</v>
      </c>
      <c r="B20" s="3"/>
    </row>
    <row r="21" spans="1:2" x14ac:dyDescent="0.25">
      <c r="A21" s="1" t="s">
        <v>774</v>
      </c>
      <c r="B21" s="3"/>
    </row>
    <row r="22" spans="1:2" x14ac:dyDescent="0.25">
      <c r="A22" s="1" t="s">
        <v>776</v>
      </c>
      <c r="B22" s="3"/>
    </row>
    <row r="23" spans="1:2" x14ac:dyDescent="0.25">
      <c r="A23" s="1" t="s">
        <v>779</v>
      </c>
      <c r="B23" s="3"/>
    </row>
    <row r="24" spans="1:2" x14ac:dyDescent="0.25">
      <c r="A24" s="1" t="s">
        <v>777</v>
      </c>
      <c r="B24" s="3"/>
    </row>
    <row r="25" spans="1:2" x14ac:dyDescent="0.25">
      <c r="A25" s="1" t="s">
        <v>778</v>
      </c>
      <c r="B25" s="3"/>
    </row>
    <row r="26" spans="1:2" x14ac:dyDescent="0.25">
      <c r="A26" s="1" t="s">
        <v>780</v>
      </c>
      <c r="B26" s="3"/>
    </row>
    <row r="27" spans="1:2" x14ac:dyDescent="0.25">
      <c r="A27" s="1" t="s">
        <v>781</v>
      </c>
      <c r="B27" s="3"/>
    </row>
    <row r="28" spans="1:2" x14ac:dyDescent="0.25">
      <c r="A28" s="1" t="s">
        <v>782</v>
      </c>
      <c r="B28" s="3"/>
    </row>
    <row r="29" spans="1:2" x14ac:dyDescent="0.25">
      <c r="A29" s="1" t="s">
        <v>783</v>
      </c>
      <c r="B29" s="3"/>
    </row>
    <row r="30" spans="1:2" x14ac:dyDescent="0.25">
      <c r="A30" s="1" t="s">
        <v>784</v>
      </c>
      <c r="B30" s="3"/>
    </row>
    <row r="31" spans="1:2" x14ac:dyDescent="0.25">
      <c r="A31" s="1" t="s">
        <v>785</v>
      </c>
      <c r="B31" s="3"/>
    </row>
    <row r="32" spans="1:2" x14ac:dyDescent="0.25">
      <c r="A32" s="1" t="s">
        <v>728</v>
      </c>
      <c r="B32" s="3"/>
    </row>
    <row r="33" spans="1:4" x14ac:dyDescent="0.25">
      <c r="A33" s="1" t="s">
        <v>727</v>
      </c>
      <c r="B33" s="3"/>
    </row>
    <row r="34" spans="1:4" x14ac:dyDescent="0.25">
      <c r="A34" s="1" t="s">
        <v>730</v>
      </c>
      <c r="B34" s="3"/>
    </row>
    <row r="35" spans="1:4" x14ac:dyDescent="0.25">
      <c r="A35" s="1" t="s">
        <v>729</v>
      </c>
      <c r="B35" s="3"/>
    </row>
    <row r="36" spans="1:4" x14ac:dyDescent="0.25">
      <c r="A36" s="1" t="s">
        <v>732</v>
      </c>
      <c r="B36" s="3"/>
      <c r="C36" s="3"/>
      <c r="D36" s="3"/>
    </row>
    <row r="37" spans="1:4" x14ac:dyDescent="0.25">
      <c r="A37" s="1" t="s">
        <v>731</v>
      </c>
      <c r="B37" s="3"/>
    </row>
    <row r="38" spans="1:4" x14ac:dyDescent="0.25">
      <c r="A38" s="1" t="s">
        <v>733</v>
      </c>
      <c r="B38" s="3"/>
    </row>
    <row r="39" spans="1:4" x14ac:dyDescent="0.25">
      <c r="A39" s="1" t="s">
        <v>734</v>
      </c>
      <c r="B39" s="3"/>
    </row>
    <row r="40" spans="1:4" x14ac:dyDescent="0.25">
      <c r="A40" s="1" t="s">
        <v>786</v>
      </c>
      <c r="B40" s="3"/>
    </row>
    <row r="41" spans="1:4" x14ac:dyDescent="0.25">
      <c r="A41" s="1" t="s">
        <v>735</v>
      </c>
      <c r="B41" s="3"/>
    </row>
    <row r="42" spans="1:4" x14ac:dyDescent="0.25">
      <c r="A42" s="1" t="s">
        <v>736</v>
      </c>
      <c r="B42" s="3"/>
    </row>
    <row r="43" spans="1:4" x14ac:dyDescent="0.25">
      <c r="A43" s="1" t="s">
        <v>737</v>
      </c>
      <c r="B43" s="3"/>
    </row>
    <row r="44" spans="1:4" x14ac:dyDescent="0.25">
      <c r="A44" s="1" t="s">
        <v>787</v>
      </c>
      <c r="B44" s="3"/>
    </row>
    <row r="45" spans="1:4" x14ac:dyDescent="0.25">
      <c r="A45" s="1" t="s">
        <v>788</v>
      </c>
      <c r="B45" s="3"/>
    </row>
    <row r="46" spans="1:4" x14ac:dyDescent="0.25">
      <c r="A46" s="1" t="s">
        <v>789</v>
      </c>
      <c r="B46" s="3"/>
    </row>
    <row r="47" spans="1:4" x14ac:dyDescent="0.25">
      <c r="A47" s="1" t="s">
        <v>790</v>
      </c>
      <c r="B47" s="3"/>
    </row>
    <row r="48" spans="1:4" x14ac:dyDescent="0.25">
      <c r="A48" s="1" t="s">
        <v>796</v>
      </c>
      <c r="B48" s="3"/>
    </row>
    <row r="49" spans="1:3" x14ac:dyDescent="0.25">
      <c r="A49" s="1" t="s">
        <v>791</v>
      </c>
      <c r="B49" s="3"/>
    </row>
    <row r="50" spans="1:3" x14ac:dyDescent="0.25">
      <c r="A50" s="1" t="s">
        <v>792</v>
      </c>
      <c r="B50" s="3"/>
    </row>
    <row r="51" spans="1:3" x14ac:dyDescent="0.25">
      <c r="A51" s="1" t="s">
        <v>793</v>
      </c>
      <c r="B51" s="3"/>
    </row>
    <row r="52" spans="1:3" x14ac:dyDescent="0.25">
      <c r="A52" s="1" t="s">
        <v>794</v>
      </c>
      <c r="B52" s="3"/>
    </row>
    <row r="53" spans="1:3" x14ac:dyDescent="0.25">
      <c r="A53" s="1" t="s">
        <v>795</v>
      </c>
      <c r="B53" s="3"/>
    </row>
    <row r="54" spans="1:3" x14ac:dyDescent="0.25">
      <c r="A54" s="1" t="s">
        <v>797</v>
      </c>
      <c r="B54" s="3"/>
    </row>
    <row r="55" spans="1:3" x14ac:dyDescent="0.25">
      <c r="A55" s="1" t="s">
        <v>798</v>
      </c>
      <c r="B55" s="3"/>
    </row>
    <row r="56" spans="1:3" x14ac:dyDescent="0.25">
      <c r="A56" s="1" t="s">
        <v>799</v>
      </c>
      <c r="B56" s="3"/>
      <c r="C56" s="2"/>
    </row>
    <row r="57" spans="1:3" x14ac:dyDescent="0.25">
      <c r="A57" s="1" t="s">
        <v>800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C971-D8C1-483E-BF90-FD37C23B4245}">
  <dimension ref="A1:B8"/>
  <sheetViews>
    <sheetView workbookViewId="0">
      <selection activeCell="B6" sqref="B6"/>
    </sheetView>
  </sheetViews>
  <sheetFormatPr defaultRowHeight="40.049999999999997" customHeight="1" x14ac:dyDescent="0.25"/>
  <cols>
    <col min="1" max="1" width="18" customWidth="1"/>
    <col min="2" max="2" width="182.6640625" customWidth="1"/>
  </cols>
  <sheetData>
    <row r="1" spans="1:2" ht="21" customHeight="1" x14ac:dyDescent="0.25">
      <c r="B1" t="s">
        <v>649</v>
      </c>
    </row>
    <row r="2" spans="1:2" ht="61.8" customHeight="1" x14ac:dyDescent="0.25">
      <c r="A2" t="s">
        <v>650</v>
      </c>
      <c r="B2" s="6" t="s">
        <v>646</v>
      </c>
    </row>
    <row r="3" spans="1:2" ht="61.8" customHeight="1" x14ac:dyDescent="0.25">
      <c r="A3" t="s">
        <v>651</v>
      </c>
      <c r="B3" s="7" t="s">
        <v>640</v>
      </c>
    </row>
    <row r="4" spans="1:2" ht="61.8" customHeight="1" x14ac:dyDescent="0.25">
      <c r="A4" t="s">
        <v>652</v>
      </c>
      <c r="B4" s="7" t="s">
        <v>641</v>
      </c>
    </row>
    <row r="5" spans="1:2" ht="61.8" customHeight="1" x14ac:dyDescent="0.25">
      <c r="A5" t="s">
        <v>653</v>
      </c>
      <c r="B5" s="7" t="s">
        <v>642</v>
      </c>
    </row>
    <row r="6" spans="1:2" ht="61.8" customHeight="1" x14ac:dyDescent="0.25">
      <c r="A6" t="s">
        <v>654</v>
      </c>
      <c r="B6" s="7" t="s">
        <v>643</v>
      </c>
    </row>
    <row r="7" spans="1:2" ht="166.8" customHeight="1" x14ac:dyDescent="0.25">
      <c r="B7" s="7" t="s">
        <v>644</v>
      </c>
    </row>
    <row r="8" spans="1:2" ht="166.8" customHeight="1" x14ac:dyDescent="0.25">
      <c r="B8" s="7" t="s">
        <v>645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34E-5BCD-42D4-B556-3D8800E94DC0}">
  <dimension ref="A1:O635"/>
  <sheetViews>
    <sheetView topLeftCell="A543" workbookViewId="0">
      <selection activeCell="D628" sqref="D628"/>
    </sheetView>
  </sheetViews>
  <sheetFormatPr defaultRowHeight="13.8" x14ac:dyDescent="0.25"/>
  <cols>
    <col min="2" max="2" width="43.44140625" customWidth="1"/>
    <col min="3" max="3" width="41.88671875" customWidth="1"/>
    <col min="4" max="4" width="28.77734375" customWidth="1"/>
    <col min="5" max="13" width="31.77734375" customWidth="1"/>
    <col min="15" max="15" width="15.33203125" customWidth="1"/>
  </cols>
  <sheetData>
    <row r="1" spans="1:15" x14ac:dyDescent="0.25">
      <c r="A1" t="s">
        <v>339</v>
      </c>
      <c r="B1" t="s">
        <v>0</v>
      </c>
      <c r="C1" t="s">
        <v>338</v>
      </c>
      <c r="D1" t="s">
        <v>1700</v>
      </c>
      <c r="E1" t="s">
        <v>337</v>
      </c>
      <c r="F1" t="s">
        <v>1710</v>
      </c>
      <c r="G1" t="s">
        <v>1701</v>
      </c>
      <c r="H1" t="s">
        <v>1702</v>
      </c>
      <c r="I1" t="s">
        <v>1703</v>
      </c>
      <c r="J1" t="s">
        <v>1704</v>
      </c>
      <c r="K1" t="s">
        <v>1705</v>
      </c>
      <c r="L1" t="s">
        <v>1706</v>
      </c>
      <c r="M1" t="s">
        <v>1707</v>
      </c>
      <c r="N1" t="s">
        <v>1708</v>
      </c>
      <c r="O1" t="s">
        <v>1709</v>
      </c>
    </row>
    <row r="2" spans="1:15" x14ac:dyDescent="0.25">
      <c r="A2">
        <v>1</v>
      </c>
      <c r="B2" t="s">
        <v>379</v>
      </c>
      <c r="C2" t="s">
        <v>599</v>
      </c>
    </row>
    <row r="3" spans="1:15" x14ac:dyDescent="0.25">
      <c r="A3">
        <v>2</v>
      </c>
      <c r="B3" t="s">
        <v>459</v>
      </c>
      <c r="C3" t="s">
        <v>599</v>
      </c>
    </row>
    <row r="4" spans="1:15" x14ac:dyDescent="0.25">
      <c r="A4">
        <v>3</v>
      </c>
      <c r="B4" t="s">
        <v>445</v>
      </c>
      <c r="C4" t="s">
        <v>599</v>
      </c>
    </row>
    <row r="5" spans="1:15" x14ac:dyDescent="0.25">
      <c r="A5">
        <v>4</v>
      </c>
      <c r="B5" t="s">
        <v>414</v>
      </c>
      <c r="C5" t="s">
        <v>599</v>
      </c>
    </row>
    <row r="6" spans="1:15" x14ac:dyDescent="0.25">
      <c r="A6">
        <v>5</v>
      </c>
      <c r="B6" t="s">
        <v>392</v>
      </c>
      <c r="C6" t="s">
        <v>599</v>
      </c>
    </row>
    <row r="7" spans="1:15" x14ac:dyDescent="0.25">
      <c r="A7">
        <v>6</v>
      </c>
      <c r="B7" t="s">
        <v>378</v>
      </c>
      <c r="C7" t="s">
        <v>599</v>
      </c>
    </row>
    <row r="8" spans="1:15" x14ac:dyDescent="0.25">
      <c r="A8">
        <v>7</v>
      </c>
      <c r="B8" t="s">
        <v>395</v>
      </c>
      <c r="C8" t="s">
        <v>599</v>
      </c>
    </row>
    <row r="9" spans="1:15" x14ac:dyDescent="0.25">
      <c r="A9">
        <v>8</v>
      </c>
      <c r="B9" t="s">
        <v>406</v>
      </c>
      <c r="C9" t="s">
        <v>599</v>
      </c>
    </row>
    <row r="10" spans="1:15" x14ac:dyDescent="0.25">
      <c r="A10">
        <v>9</v>
      </c>
      <c r="B10" t="s">
        <v>462</v>
      </c>
      <c r="C10" t="s">
        <v>599</v>
      </c>
    </row>
    <row r="11" spans="1:15" x14ac:dyDescent="0.25">
      <c r="A11">
        <v>10</v>
      </c>
      <c r="B11" t="s">
        <v>360</v>
      </c>
      <c r="C11" t="s">
        <v>599</v>
      </c>
    </row>
    <row r="12" spans="1:15" x14ac:dyDescent="0.25">
      <c r="A12">
        <v>11</v>
      </c>
      <c r="B12" t="s">
        <v>453</v>
      </c>
      <c r="C12" t="s">
        <v>599</v>
      </c>
    </row>
    <row r="13" spans="1:15" x14ac:dyDescent="0.25">
      <c r="A13">
        <v>12</v>
      </c>
      <c r="B13" t="s">
        <v>456</v>
      </c>
      <c r="C13" t="s">
        <v>599</v>
      </c>
    </row>
    <row r="14" spans="1:15" x14ac:dyDescent="0.25">
      <c r="A14">
        <v>13</v>
      </c>
      <c r="B14" t="s">
        <v>374</v>
      </c>
      <c r="C14" t="s">
        <v>599</v>
      </c>
    </row>
    <row r="15" spans="1:15" x14ac:dyDescent="0.25">
      <c r="A15">
        <v>14</v>
      </c>
      <c r="B15" t="s">
        <v>401</v>
      </c>
      <c r="C15" t="s">
        <v>599</v>
      </c>
    </row>
    <row r="16" spans="1:15" x14ac:dyDescent="0.25">
      <c r="A16">
        <v>15</v>
      </c>
      <c r="B16" t="s">
        <v>460</v>
      </c>
      <c r="C16" t="s">
        <v>599</v>
      </c>
    </row>
    <row r="17" spans="1:3" x14ac:dyDescent="0.25">
      <c r="A17">
        <v>16</v>
      </c>
      <c r="B17" t="s">
        <v>364</v>
      </c>
      <c r="C17" t="s">
        <v>599</v>
      </c>
    </row>
    <row r="18" spans="1:3" x14ac:dyDescent="0.25">
      <c r="A18">
        <v>17</v>
      </c>
      <c r="B18" t="s">
        <v>416</v>
      </c>
      <c r="C18" t="s">
        <v>599</v>
      </c>
    </row>
    <row r="19" spans="1:3" x14ac:dyDescent="0.25">
      <c r="A19">
        <v>18</v>
      </c>
      <c r="B19" t="s">
        <v>368</v>
      </c>
      <c r="C19" t="s">
        <v>599</v>
      </c>
    </row>
    <row r="20" spans="1:3" x14ac:dyDescent="0.25">
      <c r="A20">
        <v>19</v>
      </c>
      <c r="B20" t="s">
        <v>419</v>
      </c>
      <c r="C20" t="s">
        <v>599</v>
      </c>
    </row>
    <row r="21" spans="1:3" x14ac:dyDescent="0.25">
      <c r="A21">
        <v>20</v>
      </c>
      <c r="B21" t="s">
        <v>399</v>
      </c>
      <c r="C21" t="s">
        <v>599</v>
      </c>
    </row>
    <row r="22" spans="1:3" x14ac:dyDescent="0.25">
      <c r="A22">
        <v>21</v>
      </c>
      <c r="B22" t="s">
        <v>412</v>
      </c>
      <c r="C22" t="s">
        <v>599</v>
      </c>
    </row>
    <row r="23" spans="1:3" x14ac:dyDescent="0.25">
      <c r="A23">
        <v>22</v>
      </c>
      <c r="B23" t="s">
        <v>451</v>
      </c>
      <c r="C23" t="s">
        <v>599</v>
      </c>
    </row>
    <row r="24" spans="1:3" x14ac:dyDescent="0.25">
      <c r="A24">
        <v>23</v>
      </c>
      <c r="B24" t="s">
        <v>433</v>
      </c>
      <c r="C24" t="s">
        <v>599</v>
      </c>
    </row>
    <row r="25" spans="1:3" x14ac:dyDescent="0.25">
      <c r="A25">
        <v>24</v>
      </c>
      <c r="B25" t="s">
        <v>380</v>
      </c>
      <c r="C25" t="s">
        <v>599</v>
      </c>
    </row>
    <row r="26" spans="1:3" x14ac:dyDescent="0.25">
      <c r="A26">
        <v>25</v>
      </c>
      <c r="B26" t="s">
        <v>436</v>
      </c>
      <c r="C26" t="s">
        <v>599</v>
      </c>
    </row>
    <row r="27" spans="1:3" x14ac:dyDescent="0.25">
      <c r="A27">
        <v>26</v>
      </c>
      <c r="B27" t="s">
        <v>381</v>
      </c>
      <c r="C27" t="s">
        <v>599</v>
      </c>
    </row>
    <row r="28" spans="1:3" x14ac:dyDescent="0.25">
      <c r="A28">
        <v>27</v>
      </c>
      <c r="B28" t="s">
        <v>434</v>
      </c>
      <c r="C28" t="s">
        <v>599</v>
      </c>
    </row>
    <row r="29" spans="1:3" x14ac:dyDescent="0.25">
      <c r="A29">
        <v>28</v>
      </c>
      <c r="B29" t="s">
        <v>407</v>
      </c>
      <c r="C29" t="s">
        <v>599</v>
      </c>
    </row>
    <row r="30" spans="1:3" x14ac:dyDescent="0.25">
      <c r="A30">
        <v>29</v>
      </c>
      <c r="B30" t="s">
        <v>408</v>
      </c>
      <c r="C30" t="s">
        <v>599</v>
      </c>
    </row>
    <row r="31" spans="1:3" x14ac:dyDescent="0.25">
      <c r="A31">
        <v>30</v>
      </c>
      <c r="B31" t="s">
        <v>409</v>
      </c>
      <c r="C31" t="s">
        <v>599</v>
      </c>
    </row>
    <row r="32" spans="1:3" x14ac:dyDescent="0.25">
      <c r="A32">
        <v>31</v>
      </c>
      <c r="B32" t="s">
        <v>449</v>
      </c>
      <c r="C32" t="s">
        <v>599</v>
      </c>
    </row>
    <row r="33" spans="1:3" x14ac:dyDescent="0.25">
      <c r="A33">
        <v>32</v>
      </c>
      <c r="B33" t="s">
        <v>351</v>
      </c>
      <c r="C33" t="s">
        <v>599</v>
      </c>
    </row>
    <row r="34" spans="1:3" x14ac:dyDescent="0.25">
      <c r="A34">
        <v>33</v>
      </c>
      <c r="B34" t="s">
        <v>352</v>
      </c>
      <c r="C34" t="s">
        <v>599</v>
      </c>
    </row>
    <row r="35" spans="1:3" x14ac:dyDescent="0.25">
      <c r="A35">
        <v>34</v>
      </c>
      <c r="B35" t="s">
        <v>388</v>
      </c>
      <c r="C35" t="s">
        <v>599</v>
      </c>
    </row>
    <row r="36" spans="1:3" x14ac:dyDescent="0.25">
      <c r="A36">
        <v>35</v>
      </c>
      <c r="B36" t="s">
        <v>448</v>
      </c>
      <c r="C36" t="s">
        <v>599</v>
      </c>
    </row>
    <row r="37" spans="1:3" x14ac:dyDescent="0.25">
      <c r="A37">
        <v>36</v>
      </c>
      <c r="B37" t="s">
        <v>447</v>
      </c>
      <c r="C37" t="s">
        <v>599</v>
      </c>
    </row>
    <row r="38" spans="1:3" x14ac:dyDescent="0.25">
      <c r="A38">
        <v>37</v>
      </c>
      <c r="B38" t="s">
        <v>411</v>
      </c>
      <c r="C38" t="s">
        <v>599</v>
      </c>
    </row>
    <row r="39" spans="1:3" x14ac:dyDescent="0.25">
      <c r="A39">
        <v>38</v>
      </c>
      <c r="B39" t="s">
        <v>439</v>
      </c>
      <c r="C39" t="s">
        <v>599</v>
      </c>
    </row>
    <row r="40" spans="1:3" x14ac:dyDescent="0.25">
      <c r="A40">
        <v>39</v>
      </c>
      <c r="B40" t="s">
        <v>413</v>
      </c>
      <c r="C40" t="s">
        <v>599</v>
      </c>
    </row>
    <row r="41" spans="1:3" x14ac:dyDescent="0.25">
      <c r="A41">
        <v>40</v>
      </c>
      <c r="B41" t="s">
        <v>426</v>
      </c>
      <c r="C41" t="s">
        <v>599</v>
      </c>
    </row>
    <row r="42" spans="1:3" x14ac:dyDescent="0.25">
      <c r="A42">
        <v>41</v>
      </c>
      <c r="B42" t="s">
        <v>377</v>
      </c>
      <c r="C42" t="s">
        <v>599</v>
      </c>
    </row>
    <row r="43" spans="1:3" x14ac:dyDescent="0.25">
      <c r="A43">
        <v>42</v>
      </c>
      <c r="B43" t="s">
        <v>355</v>
      </c>
      <c r="C43" t="s">
        <v>599</v>
      </c>
    </row>
    <row r="44" spans="1:3" x14ac:dyDescent="0.25">
      <c r="A44">
        <v>43</v>
      </c>
      <c r="B44" t="s">
        <v>422</v>
      </c>
      <c r="C44" t="s">
        <v>599</v>
      </c>
    </row>
    <row r="45" spans="1:3" x14ac:dyDescent="0.25">
      <c r="A45">
        <v>44</v>
      </c>
      <c r="B45" t="s">
        <v>393</v>
      </c>
      <c r="C45" t="s">
        <v>599</v>
      </c>
    </row>
    <row r="46" spans="1:3" x14ac:dyDescent="0.25">
      <c r="A46">
        <v>45</v>
      </c>
      <c r="B46" t="s">
        <v>420</v>
      </c>
      <c r="C46" t="s">
        <v>599</v>
      </c>
    </row>
    <row r="47" spans="1:3" x14ac:dyDescent="0.25">
      <c r="A47">
        <v>46</v>
      </c>
      <c r="B47" t="s">
        <v>373</v>
      </c>
      <c r="C47" t="s">
        <v>599</v>
      </c>
    </row>
    <row r="48" spans="1:3" x14ac:dyDescent="0.25">
      <c r="A48">
        <v>47</v>
      </c>
      <c r="B48" t="s">
        <v>387</v>
      </c>
      <c r="C48" t="s">
        <v>599</v>
      </c>
    </row>
    <row r="49" spans="1:3" x14ac:dyDescent="0.25">
      <c r="A49">
        <v>48</v>
      </c>
      <c r="B49" t="s">
        <v>415</v>
      </c>
      <c r="C49" t="s">
        <v>599</v>
      </c>
    </row>
    <row r="50" spans="1:3" x14ac:dyDescent="0.25">
      <c r="A50">
        <v>49</v>
      </c>
      <c r="B50" t="s">
        <v>363</v>
      </c>
      <c r="C50" t="s">
        <v>599</v>
      </c>
    </row>
    <row r="51" spans="1:3" x14ac:dyDescent="0.25">
      <c r="A51">
        <v>50</v>
      </c>
      <c r="B51" t="s">
        <v>461</v>
      </c>
      <c r="C51" t="s">
        <v>599</v>
      </c>
    </row>
    <row r="52" spans="1:3" x14ac:dyDescent="0.25">
      <c r="A52">
        <v>51</v>
      </c>
      <c r="B52" t="s">
        <v>438</v>
      </c>
      <c r="C52" t="s">
        <v>599</v>
      </c>
    </row>
    <row r="53" spans="1:3" x14ac:dyDescent="0.25">
      <c r="A53">
        <v>52</v>
      </c>
      <c r="B53" t="s">
        <v>389</v>
      </c>
      <c r="C53" t="s">
        <v>599</v>
      </c>
    </row>
    <row r="54" spans="1:3" x14ac:dyDescent="0.25">
      <c r="A54">
        <v>53</v>
      </c>
      <c r="B54" t="s">
        <v>410</v>
      </c>
      <c r="C54" t="s">
        <v>599</v>
      </c>
    </row>
    <row r="55" spans="1:3" x14ac:dyDescent="0.25">
      <c r="A55">
        <v>54</v>
      </c>
      <c r="B55" t="s">
        <v>405</v>
      </c>
      <c r="C55" t="s">
        <v>599</v>
      </c>
    </row>
    <row r="56" spans="1:3" x14ac:dyDescent="0.25">
      <c r="A56">
        <v>55</v>
      </c>
      <c r="B56" t="s">
        <v>382</v>
      </c>
      <c r="C56" t="s">
        <v>599</v>
      </c>
    </row>
    <row r="57" spans="1:3" x14ac:dyDescent="0.25">
      <c r="A57">
        <v>56</v>
      </c>
      <c r="B57" t="s">
        <v>455</v>
      </c>
      <c r="C57" t="s">
        <v>599</v>
      </c>
    </row>
    <row r="58" spans="1:3" x14ac:dyDescent="0.25">
      <c r="A58">
        <v>57</v>
      </c>
      <c r="B58" t="s">
        <v>418</v>
      </c>
      <c r="C58" t="s">
        <v>599</v>
      </c>
    </row>
    <row r="59" spans="1:3" x14ac:dyDescent="0.25">
      <c r="A59">
        <v>58</v>
      </c>
      <c r="B59" t="s">
        <v>400</v>
      </c>
      <c r="C59" t="s">
        <v>599</v>
      </c>
    </row>
    <row r="60" spans="1:3" x14ac:dyDescent="0.25">
      <c r="A60">
        <v>59</v>
      </c>
      <c r="B60" t="s">
        <v>369</v>
      </c>
      <c r="C60" t="s">
        <v>599</v>
      </c>
    </row>
    <row r="61" spans="1:3" x14ac:dyDescent="0.25">
      <c r="A61">
        <v>60</v>
      </c>
      <c r="B61" t="s">
        <v>427</v>
      </c>
      <c r="C61" t="s">
        <v>599</v>
      </c>
    </row>
    <row r="62" spans="1:3" x14ac:dyDescent="0.25">
      <c r="A62">
        <v>61</v>
      </c>
      <c r="B62" t="s">
        <v>398</v>
      </c>
      <c r="C62" t="s">
        <v>599</v>
      </c>
    </row>
    <row r="63" spans="1:3" x14ac:dyDescent="0.25">
      <c r="A63">
        <v>62</v>
      </c>
      <c r="B63" t="s">
        <v>397</v>
      </c>
      <c r="C63" t="s">
        <v>599</v>
      </c>
    </row>
    <row r="64" spans="1:3" x14ac:dyDescent="0.25">
      <c r="A64">
        <v>63</v>
      </c>
      <c r="B64" t="s">
        <v>452</v>
      </c>
      <c r="C64" t="s">
        <v>599</v>
      </c>
    </row>
    <row r="65" spans="1:3" x14ac:dyDescent="0.25">
      <c r="A65">
        <v>64</v>
      </c>
      <c r="B65" t="s">
        <v>356</v>
      </c>
      <c r="C65" t="s">
        <v>599</v>
      </c>
    </row>
    <row r="66" spans="1:3" x14ac:dyDescent="0.25">
      <c r="A66">
        <v>65</v>
      </c>
      <c r="B66" t="s">
        <v>429</v>
      </c>
      <c r="C66" t="s">
        <v>599</v>
      </c>
    </row>
    <row r="67" spans="1:3" x14ac:dyDescent="0.25">
      <c r="A67">
        <v>66</v>
      </c>
      <c r="B67" t="s">
        <v>358</v>
      </c>
      <c r="C67" t="s">
        <v>599</v>
      </c>
    </row>
    <row r="68" spans="1:3" x14ac:dyDescent="0.25">
      <c r="A68">
        <v>67</v>
      </c>
      <c r="B68" t="s">
        <v>341</v>
      </c>
      <c r="C68" t="s">
        <v>599</v>
      </c>
    </row>
    <row r="69" spans="1:3" x14ac:dyDescent="0.25">
      <c r="A69">
        <v>68</v>
      </c>
      <c r="B69" t="s">
        <v>342</v>
      </c>
      <c r="C69" t="s">
        <v>599</v>
      </c>
    </row>
    <row r="70" spans="1:3" x14ac:dyDescent="0.25">
      <c r="A70">
        <v>69</v>
      </c>
      <c r="B70" t="s">
        <v>343</v>
      </c>
      <c r="C70" t="s">
        <v>599</v>
      </c>
    </row>
    <row r="71" spans="1:3" x14ac:dyDescent="0.25">
      <c r="A71">
        <v>70</v>
      </c>
      <c r="B71" t="s">
        <v>423</v>
      </c>
      <c r="C71" t="s">
        <v>599</v>
      </c>
    </row>
    <row r="72" spans="1:3" x14ac:dyDescent="0.25">
      <c r="A72">
        <v>71</v>
      </c>
      <c r="B72" t="s">
        <v>424</v>
      </c>
      <c r="C72" t="s">
        <v>599</v>
      </c>
    </row>
    <row r="73" spans="1:3" x14ac:dyDescent="0.25">
      <c r="A73">
        <v>72</v>
      </c>
      <c r="B73" t="s">
        <v>375</v>
      </c>
      <c r="C73" t="s">
        <v>599</v>
      </c>
    </row>
    <row r="74" spans="1:3" x14ac:dyDescent="0.25">
      <c r="A74">
        <v>73</v>
      </c>
      <c r="B74" t="s">
        <v>344</v>
      </c>
      <c r="C74" t="s">
        <v>599</v>
      </c>
    </row>
    <row r="75" spans="1:3" x14ac:dyDescent="0.25">
      <c r="A75">
        <v>74</v>
      </c>
      <c r="B75" t="s">
        <v>350</v>
      </c>
      <c r="C75" t="s">
        <v>599</v>
      </c>
    </row>
    <row r="76" spans="1:3" x14ac:dyDescent="0.25">
      <c r="A76">
        <v>75</v>
      </c>
      <c r="B76" t="s">
        <v>353</v>
      </c>
      <c r="C76" t="s">
        <v>599</v>
      </c>
    </row>
    <row r="77" spans="1:3" x14ac:dyDescent="0.25">
      <c r="A77">
        <v>76</v>
      </c>
      <c r="B77" t="s">
        <v>435</v>
      </c>
      <c r="C77" t="s">
        <v>599</v>
      </c>
    </row>
    <row r="78" spans="1:3" x14ac:dyDescent="0.25">
      <c r="A78">
        <v>77</v>
      </c>
      <c r="B78" t="s">
        <v>404</v>
      </c>
      <c r="C78" t="s">
        <v>599</v>
      </c>
    </row>
    <row r="79" spans="1:3" x14ac:dyDescent="0.25">
      <c r="A79">
        <v>78</v>
      </c>
      <c r="B79" t="s">
        <v>390</v>
      </c>
      <c r="C79" t="s">
        <v>599</v>
      </c>
    </row>
    <row r="80" spans="1:3" x14ac:dyDescent="0.25">
      <c r="A80">
        <v>79</v>
      </c>
      <c r="B80" t="s">
        <v>428</v>
      </c>
      <c r="C80" t="s">
        <v>599</v>
      </c>
    </row>
    <row r="81" spans="1:3" x14ac:dyDescent="0.25">
      <c r="A81">
        <v>80</v>
      </c>
      <c r="B81" t="s">
        <v>446</v>
      </c>
      <c r="C81" t="s">
        <v>599</v>
      </c>
    </row>
    <row r="82" spans="1:3" x14ac:dyDescent="0.25">
      <c r="A82">
        <v>81</v>
      </c>
      <c r="B82" t="s">
        <v>396</v>
      </c>
      <c r="C82" t="s">
        <v>599</v>
      </c>
    </row>
    <row r="83" spans="1:3" x14ac:dyDescent="0.25">
      <c r="A83">
        <v>82</v>
      </c>
      <c r="B83" t="s">
        <v>454</v>
      </c>
      <c r="C83" t="s">
        <v>599</v>
      </c>
    </row>
    <row r="84" spans="1:3" x14ac:dyDescent="0.25">
      <c r="A84">
        <v>83</v>
      </c>
      <c r="B84" t="s">
        <v>376</v>
      </c>
      <c r="C84" t="s">
        <v>599</v>
      </c>
    </row>
    <row r="85" spans="1:3" x14ac:dyDescent="0.25">
      <c r="A85">
        <v>84</v>
      </c>
      <c r="B85" t="s">
        <v>371</v>
      </c>
      <c r="C85" t="s">
        <v>599</v>
      </c>
    </row>
    <row r="86" spans="1:3" x14ac:dyDescent="0.25">
      <c r="A86">
        <v>85</v>
      </c>
      <c r="B86" t="s">
        <v>365</v>
      </c>
      <c r="C86" t="s">
        <v>599</v>
      </c>
    </row>
    <row r="87" spans="1:3" x14ac:dyDescent="0.25">
      <c r="A87">
        <v>86</v>
      </c>
      <c r="B87" t="s">
        <v>349</v>
      </c>
      <c r="C87" t="s">
        <v>599</v>
      </c>
    </row>
    <row r="88" spans="1:3" x14ac:dyDescent="0.25">
      <c r="A88">
        <v>87</v>
      </c>
      <c r="B88" t="s">
        <v>362</v>
      </c>
      <c r="C88" t="s">
        <v>599</v>
      </c>
    </row>
    <row r="89" spans="1:3" x14ac:dyDescent="0.25">
      <c r="A89">
        <v>88</v>
      </c>
      <c r="B89" t="s">
        <v>425</v>
      </c>
      <c r="C89" t="s">
        <v>599</v>
      </c>
    </row>
    <row r="90" spans="1:3" x14ac:dyDescent="0.25">
      <c r="A90">
        <v>89</v>
      </c>
      <c r="B90" t="s">
        <v>366</v>
      </c>
      <c r="C90" t="s">
        <v>599</v>
      </c>
    </row>
    <row r="91" spans="1:3" x14ac:dyDescent="0.25">
      <c r="A91">
        <v>90</v>
      </c>
      <c r="B91" t="s">
        <v>357</v>
      </c>
      <c r="C91" t="s">
        <v>599</v>
      </c>
    </row>
    <row r="92" spans="1:3" x14ac:dyDescent="0.25">
      <c r="A92">
        <v>91</v>
      </c>
      <c r="B92" t="s">
        <v>346</v>
      </c>
      <c r="C92" t="s">
        <v>599</v>
      </c>
    </row>
    <row r="93" spans="1:3" x14ac:dyDescent="0.25">
      <c r="A93">
        <v>92</v>
      </c>
      <c r="B93" t="s">
        <v>345</v>
      </c>
      <c r="C93" t="s">
        <v>599</v>
      </c>
    </row>
    <row r="94" spans="1:3" x14ac:dyDescent="0.25">
      <c r="A94">
        <v>93</v>
      </c>
      <c r="B94" t="s">
        <v>383</v>
      </c>
      <c r="C94" t="s">
        <v>599</v>
      </c>
    </row>
    <row r="95" spans="1:3" x14ac:dyDescent="0.25">
      <c r="A95">
        <v>94</v>
      </c>
      <c r="B95" t="s">
        <v>450</v>
      </c>
      <c r="C95" t="s">
        <v>599</v>
      </c>
    </row>
    <row r="96" spans="1:3" x14ac:dyDescent="0.25">
      <c r="A96">
        <v>95</v>
      </c>
      <c r="B96" t="s">
        <v>391</v>
      </c>
      <c r="C96" t="s">
        <v>599</v>
      </c>
    </row>
    <row r="97" spans="1:3" x14ac:dyDescent="0.25">
      <c r="A97">
        <v>96</v>
      </c>
      <c r="B97" t="s">
        <v>348</v>
      </c>
      <c r="C97" t="s">
        <v>599</v>
      </c>
    </row>
    <row r="98" spans="1:3" x14ac:dyDescent="0.25">
      <c r="A98">
        <v>97</v>
      </c>
      <c r="B98" t="s">
        <v>347</v>
      </c>
      <c r="C98" t="s">
        <v>599</v>
      </c>
    </row>
    <row r="99" spans="1:3" x14ac:dyDescent="0.25">
      <c r="A99">
        <v>98</v>
      </c>
      <c r="B99" t="s">
        <v>457</v>
      </c>
      <c r="C99" t="s">
        <v>599</v>
      </c>
    </row>
    <row r="100" spans="1:3" x14ac:dyDescent="0.25">
      <c r="A100">
        <v>99</v>
      </c>
      <c r="B100" t="s">
        <v>417</v>
      </c>
      <c r="C100" t="s">
        <v>599</v>
      </c>
    </row>
    <row r="101" spans="1:3" x14ac:dyDescent="0.25">
      <c r="A101">
        <v>100</v>
      </c>
      <c r="B101" t="s">
        <v>372</v>
      </c>
      <c r="C101" t="s">
        <v>599</v>
      </c>
    </row>
    <row r="102" spans="1:3" x14ac:dyDescent="0.25">
      <c r="A102">
        <v>101</v>
      </c>
      <c r="B102" t="s">
        <v>458</v>
      </c>
      <c r="C102" t="s">
        <v>599</v>
      </c>
    </row>
    <row r="103" spans="1:3" x14ac:dyDescent="0.25">
      <c r="A103">
        <v>102</v>
      </c>
      <c r="B103" t="s">
        <v>385</v>
      </c>
      <c r="C103" t="s">
        <v>599</v>
      </c>
    </row>
    <row r="104" spans="1:3" x14ac:dyDescent="0.25">
      <c r="A104">
        <v>103</v>
      </c>
      <c r="B104" t="s">
        <v>402</v>
      </c>
      <c r="C104" t="s">
        <v>599</v>
      </c>
    </row>
    <row r="105" spans="1:3" x14ac:dyDescent="0.25">
      <c r="A105">
        <v>104</v>
      </c>
      <c r="B105" t="s">
        <v>421</v>
      </c>
      <c r="C105" t="s">
        <v>599</v>
      </c>
    </row>
    <row r="106" spans="1:3" x14ac:dyDescent="0.25">
      <c r="A106">
        <v>105</v>
      </c>
      <c r="B106" t="s">
        <v>430</v>
      </c>
      <c r="C106" t="s">
        <v>599</v>
      </c>
    </row>
    <row r="107" spans="1:3" x14ac:dyDescent="0.25">
      <c r="A107">
        <v>106</v>
      </c>
      <c r="B107" t="s">
        <v>432</v>
      </c>
      <c r="C107" t="s">
        <v>599</v>
      </c>
    </row>
    <row r="108" spans="1:3" x14ac:dyDescent="0.25">
      <c r="A108">
        <v>107</v>
      </c>
      <c r="B108" t="s">
        <v>394</v>
      </c>
      <c r="C108" t="s">
        <v>599</v>
      </c>
    </row>
    <row r="109" spans="1:3" x14ac:dyDescent="0.25">
      <c r="A109">
        <v>108</v>
      </c>
      <c r="B109" t="s">
        <v>386</v>
      </c>
      <c r="C109" t="s">
        <v>599</v>
      </c>
    </row>
    <row r="110" spans="1:3" x14ac:dyDescent="0.25">
      <c r="A110">
        <v>109</v>
      </c>
      <c r="B110" t="s">
        <v>431</v>
      </c>
      <c r="C110" t="s">
        <v>599</v>
      </c>
    </row>
    <row r="111" spans="1:3" x14ac:dyDescent="0.25">
      <c r="A111">
        <v>110</v>
      </c>
      <c r="B111" t="s">
        <v>370</v>
      </c>
      <c r="C111" t="s">
        <v>599</v>
      </c>
    </row>
    <row r="112" spans="1:3" x14ac:dyDescent="0.25">
      <c r="A112">
        <v>111</v>
      </c>
      <c r="B112" t="s">
        <v>361</v>
      </c>
      <c r="C112" t="s">
        <v>599</v>
      </c>
    </row>
    <row r="113" spans="1:3" x14ac:dyDescent="0.25">
      <c r="A113">
        <v>112</v>
      </c>
      <c r="B113" t="s">
        <v>437</v>
      </c>
      <c r="C113" t="s">
        <v>599</v>
      </c>
    </row>
    <row r="114" spans="1:3" x14ac:dyDescent="0.25">
      <c r="A114">
        <v>113</v>
      </c>
      <c r="B114" t="s">
        <v>384</v>
      </c>
      <c r="C114" t="s">
        <v>599</v>
      </c>
    </row>
    <row r="115" spans="1:3" x14ac:dyDescent="0.25">
      <c r="A115">
        <v>114</v>
      </c>
      <c r="B115" t="s">
        <v>354</v>
      </c>
      <c r="C115" t="s">
        <v>599</v>
      </c>
    </row>
    <row r="116" spans="1:3" x14ac:dyDescent="0.25">
      <c r="A116">
        <v>115</v>
      </c>
      <c r="B116" t="s">
        <v>359</v>
      </c>
      <c r="C116" t="s">
        <v>599</v>
      </c>
    </row>
    <row r="117" spans="1:3" x14ac:dyDescent="0.25">
      <c r="A117">
        <v>116</v>
      </c>
      <c r="B117" t="s">
        <v>367</v>
      </c>
      <c r="C117" t="s">
        <v>599</v>
      </c>
    </row>
    <row r="118" spans="1:3" x14ac:dyDescent="0.25">
      <c r="A118">
        <v>117</v>
      </c>
      <c r="B118" t="s">
        <v>403</v>
      </c>
      <c r="C118" t="s">
        <v>599</v>
      </c>
    </row>
    <row r="119" spans="1:3" x14ac:dyDescent="0.25">
      <c r="A119">
        <v>118</v>
      </c>
      <c r="B119" t="s">
        <v>602</v>
      </c>
      <c r="C119" t="s">
        <v>612</v>
      </c>
    </row>
    <row r="120" spans="1:3" x14ac:dyDescent="0.25">
      <c r="A120">
        <v>119</v>
      </c>
      <c r="B120" t="s">
        <v>600</v>
      </c>
      <c r="C120" t="s">
        <v>612</v>
      </c>
    </row>
    <row r="121" spans="1:3" x14ac:dyDescent="0.25">
      <c r="A121">
        <v>120</v>
      </c>
      <c r="B121" t="s">
        <v>601</v>
      </c>
      <c r="C121" t="s">
        <v>612</v>
      </c>
    </row>
    <row r="122" spans="1:3" x14ac:dyDescent="0.25">
      <c r="A122">
        <v>121</v>
      </c>
      <c r="B122" t="s">
        <v>604</v>
      </c>
      <c r="C122" t="s">
        <v>612</v>
      </c>
    </row>
    <row r="123" spans="1:3" x14ac:dyDescent="0.25">
      <c r="A123">
        <v>122</v>
      </c>
      <c r="B123" t="s">
        <v>603</v>
      </c>
      <c r="C123" t="s">
        <v>612</v>
      </c>
    </row>
    <row r="124" spans="1:3" x14ac:dyDescent="0.25">
      <c r="A124">
        <v>123</v>
      </c>
      <c r="B124" t="s">
        <v>605</v>
      </c>
      <c r="C124" t="s">
        <v>612</v>
      </c>
    </row>
    <row r="125" spans="1:3" x14ac:dyDescent="0.25">
      <c r="A125">
        <v>124</v>
      </c>
      <c r="B125" t="s">
        <v>606</v>
      </c>
      <c r="C125" t="s">
        <v>612</v>
      </c>
    </row>
    <row r="126" spans="1:3" x14ac:dyDescent="0.25">
      <c r="A126">
        <v>125</v>
      </c>
      <c r="B126" t="s">
        <v>607</v>
      </c>
      <c r="C126" t="s">
        <v>612</v>
      </c>
    </row>
    <row r="127" spans="1:3" x14ac:dyDescent="0.25">
      <c r="A127">
        <v>126</v>
      </c>
      <c r="B127" t="s">
        <v>608</v>
      </c>
      <c r="C127" t="s">
        <v>612</v>
      </c>
    </row>
    <row r="128" spans="1:3" x14ac:dyDescent="0.25">
      <c r="A128">
        <v>127</v>
      </c>
      <c r="B128" t="s">
        <v>609</v>
      </c>
      <c r="C128" t="s">
        <v>612</v>
      </c>
    </row>
    <row r="129" spans="1:3" x14ac:dyDescent="0.25">
      <c r="A129">
        <v>128</v>
      </c>
      <c r="B129" t="s">
        <v>610</v>
      </c>
      <c r="C129" t="s">
        <v>612</v>
      </c>
    </row>
    <row r="130" spans="1:3" x14ac:dyDescent="0.25">
      <c r="A130">
        <v>129</v>
      </c>
      <c r="B130" t="s">
        <v>152</v>
      </c>
      <c r="C130" t="s">
        <v>598</v>
      </c>
    </row>
    <row r="131" spans="1:3" x14ac:dyDescent="0.25">
      <c r="A131">
        <v>130</v>
      </c>
      <c r="B131" t="s">
        <v>261</v>
      </c>
      <c r="C131" t="s">
        <v>598</v>
      </c>
    </row>
    <row r="132" spans="1:3" x14ac:dyDescent="0.25">
      <c r="A132">
        <v>131</v>
      </c>
      <c r="B132" t="s">
        <v>558</v>
      </c>
      <c r="C132" t="s">
        <v>598</v>
      </c>
    </row>
    <row r="133" spans="1:3" x14ac:dyDescent="0.25">
      <c r="A133">
        <v>132</v>
      </c>
      <c r="B133" t="s">
        <v>559</v>
      </c>
      <c r="C133" t="s">
        <v>598</v>
      </c>
    </row>
    <row r="134" spans="1:3" x14ac:dyDescent="0.25">
      <c r="A134">
        <v>133</v>
      </c>
      <c r="B134" t="s">
        <v>560</v>
      </c>
      <c r="C134" t="s">
        <v>598</v>
      </c>
    </row>
    <row r="135" spans="1:3" x14ac:dyDescent="0.25">
      <c r="A135">
        <v>134</v>
      </c>
      <c r="B135" t="s">
        <v>561</v>
      </c>
      <c r="C135" t="s">
        <v>598</v>
      </c>
    </row>
    <row r="136" spans="1:3" x14ac:dyDescent="0.25">
      <c r="A136">
        <v>135</v>
      </c>
      <c r="B136" t="s">
        <v>562</v>
      </c>
      <c r="C136" t="s">
        <v>598</v>
      </c>
    </row>
    <row r="137" spans="1:3" x14ac:dyDescent="0.25">
      <c r="A137">
        <v>136</v>
      </c>
      <c r="B137" t="s">
        <v>563</v>
      </c>
      <c r="C137" t="s">
        <v>598</v>
      </c>
    </row>
    <row r="138" spans="1:3" x14ac:dyDescent="0.25">
      <c r="A138">
        <v>137</v>
      </c>
      <c r="B138" t="s">
        <v>564</v>
      </c>
      <c r="C138" t="s">
        <v>598</v>
      </c>
    </row>
    <row r="139" spans="1:3" x14ac:dyDescent="0.25">
      <c r="A139">
        <v>138</v>
      </c>
      <c r="B139" t="s">
        <v>565</v>
      </c>
      <c r="C139" t="s">
        <v>598</v>
      </c>
    </row>
    <row r="140" spans="1:3" x14ac:dyDescent="0.25">
      <c r="A140">
        <v>139</v>
      </c>
      <c r="B140" t="s">
        <v>566</v>
      </c>
      <c r="C140" t="s">
        <v>598</v>
      </c>
    </row>
    <row r="141" spans="1:3" x14ac:dyDescent="0.25">
      <c r="A141">
        <v>140</v>
      </c>
      <c r="B141" t="s">
        <v>567</v>
      </c>
      <c r="C141" t="s">
        <v>598</v>
      </c>
    </row>
    <row r="142" spans="1:3" x14ac:dyDescent="0.25">
      <c r="A142">
        <v>141</v>
      </c>
      <c r="B142" t="s">
        <v>568</v>
      </c>
      <c r="C142" t="s">
        <v>598</v>
      </c>
    </row>
    <row r="143" spans="1:3" x14ac:dyDescent="0.25">
      <c r="A143">
        <v>142</v>
      </c>
      <c r="B143" t="s">
        <v>569</v>
      </c>
      <c r="C143" t="s">
        <v>598</v>
      </c>
    </row>
    <row r="144" spans="1:3" x14ac:dyDescent="0.25">
      <c r="A144">
        <v>143</v>
      </c>
      <c r="B144" t="s">
        <v>570</v>
      </c>
      <c r="C144" t="s">
        <v>598</v>
      </c>
    </row>
    <row r="145" spans="1:3" x14ac:dyDescent="0.25">
      <c r="A145">
        <v>144</v>
      </c>
      <c r="B145" t="s">
        <v>571</v>
      </c>
      <c r="C145" t="s">
        <v>598</v>
      </c>
    </row>
    <row r="146" spans="1:3" x14ac:dyDescent="0.25">
      <c r="A146">
        <v>145</v>
      </c>
      <c r="B146" t="s">
        <v>572</v>
      </c>
      <c r="C146" t="s">
        <v>598</v>
      </c>
    </row>
    <row r="147" spans="1:3" x14ac:dyDescent="0.25">
      <c r="A147">
        <v>146</v>
      </c>
      <c r="B147" t="s">
        <v>573</v>
      </c>
      <c r="C147" t="s">
        <v>598</v>
      </c>
    </row>
    <row r="148" spans="1:3" x14ac:dyDescent="0.25">
      <c r="A148">
        <v>147</v>
      </c>
      <c r="B148" t="s">
        <v>574</v>
      </c>
      <c r="C148" t="s">
        <v>598</v>
      </c>
    </row>
    <row r="149" spans="1:3" x14ac:dyDescent="0.25">
      <c r="A149">
        <v>148</v>
      </c>
      <c r="B149" t="s">
        <v>575</v>
      </c>
      <c r="C149" t="s">
        <v>598</v>
      </c>
    </row>
    <row r="150" spans="1:3" x14ac:dyDescent="0.25">
      <c r="A150">
        <v>149</v>
      </c>
      <c r="B150" t="s">
        <v>576</v>
      </c>
      <c r="C150" t="s">
        <v>598</v>
      </c>
    </row>
    <row r="151" spans="1:3" x14ac:dyDescent="0.25">
      <c r="A151">
        <v>150</v>
      </c>
      <c r="B151" t="s">
        <v>577</v>
      </c>
      <c r="C151" t="s">
        <v>598</v>
      </c>
    </row>
    <row r="152" spans="1:3" x14ac:dyDescent="0.25">
      <c r="A152">
        <v>151</v>
      </c>
      <c r="B152" t="s">
        <v>578</v>
      </c>
      <c r="C152" t="s">
        <v>598</v>
      </c>
    </row>
    <row r="153" spans="1:3" x14ac:dyDescent="0.25">
      <c r="A153">
        <v>152</v>
      </c>
      <c r="B153" t="s">
        <v>579</v>
      </c>
      <c r="C153" t="s">
        <v>598</v>
      </c>
    </row>
    <row r="154" spans="1:3" x14ac:dyDescent="0.25">
      <c r="A154">
        <v>153</v>
      </c>
      <c r="B154" t="s">
        <v>580</v>
      </c>
      <c r="C154" t="s">
        <v>598</v>
      </c>
    </row>
    <row r="155" spans="1:3" x14ac:dyDescent="0.25">
      <c r="A155">
        <v>154</v>
      </c>
      <c r="B155" t="s">
        <v>581</v>
      </c>
      <c r="C155" t="s">
        <v>598</v>
      </c>
    </row>
    <row r="156" spans="1:3" x14ac:dyDescent="0.25">
      <c r="A156">
        <v>155</v>
      </c>
      <c r="B156" t="s">
        <v>582</v>
      </c>
      <c r="C156" t="s">
        <v>598</v>
      </c>
    </row>
    <row r="157" spans="1:3" x14ac:dyDescent="0.25">
      <c r="A157">
        <v>156</v>
      </c>
      <c r="B157" t="s">
        <v>583</v>
      </c>
      <c r="C157" t="s">
        <v>598</v>
      </c>
    </row>
    <row r="158" spans="1:3" x14ac:dyDescent="0.25">
      <c r="A158">
        <v>157</v>
      </c>
      <c r="B158" t="s">
        <v>584</v>
      </c>
      <c r="C158" t="s">
        <v>598</v>
      </c>
    </row>
    <row r="159" spans="1:3" x14ac:dyDescent="0.25">
      <c r="A159">
        <v>158</v>
      </c>
      <c r="B159" t="s">
        <v>585</v>
      </c>
      <c r="C159" t="s">
        <v>598</v>
      </c>
    </row>
    <row r="160" spans="1:3" x14ac:dyDescent="0.25">
      <c r="A160">
        <v>159</v>
      </c>
      <c r="B160" t="s">
        <v>586</v>
      </c>
      <c r="C160" t="s">
        <v>598</v>
      </c>
    </row>
    <row r="161" spans="1:3" x14ac:dyDescent="0.25">
      <c r="A161">
        <v>160</v>
      </c>
      <c r="B161" t="s">
        <v>587</v>
      </c>
      <c r="C161" t="s">
        <v>598</v>
      </c>
    </row>
    <row r="162" spans="1:3" x14ac:dyDescent="0.25">
      <c r="A162">
        <v>161</v>
      </c>
      <c r="B162" t="s">
        <v>588</v>
      </c>
      <c r="C162" t="s">
        <v>598</v>
      </c>
    </row>
    <row r="163" spans="1:3" x14ac:dyDescent="0.25">
      <c r="A163">
        <v>162</v>
      </c>
      <c r="B163" t="s">
        <v>589</v>
      </c>
      <c r="C163" t="s">
        <v>598</v>
      </c>
    </row>
    <row r="164" spans="1:3" x14ac:dyDescent="0.25">
      <c r="A164">
        <v>163</v>
      </c>
      <c r="B164" t="s">
        <v>590</v>
      </c>
      <c r="C164" t="s">
        <v>598</v>
      </c>
    </row>
    <row r="165" spans="1:3" x14ac:dyDescent="0.25">
      <c r="A165">
        <v>164</v>
      </c>
      <c r="B165" t="s">
        <v>111</v>
      </c>
      <c r="C165" t="s">
        <v>598</v>
      </c>
    </row>
    <row r="166" spans="1:3" x14ac:dyDescent="0.25">
      <c r="A166">
        <v>165</v>
      </c>
      <c r="B166" t="s">
        <v>591</v>
      </c>
      <c r="C166" t="s">
        <v>598</v>
      </c>
    </row>
    <row r="167" spans="1:3" x14ac:dyDescent="0.25">
      <c r="A167">
        <v>166</v>
      </c>
      <c r="B167" t="s">
        <v>592</v>
      </c>
      <c r="C167" t="s">
        <v>598</v>
      </c>
    </row>
    <row r="168" spans="1:3" x14ac:dyDescent="0.25">
      <c r="A168">
        <v>167</v>
      </c>
      <c r="B168" t="s">
        <v>593</v>
      </c>
      <c r="C168" t="s">
        <v>598</v>
      </c>
    </row>
    <row r="169" spans="1:3" x14ac:dyDescent="0.25">
      <c r="A169">
        <v>168</v>
      </c>
      <c r="B169" t="s">
        <v>594</v>
      </c>
      <c r="C169" t="s">
        <v>598</v>
      </c>
    </row>
    <row r="170" spans="1:3" x14ac:dyDescent="0.25">
      <c r="A170">
        <v>169</v>
      </c>
      <c r="B170" t="s">
        <v>595</v>
      </c>
      <c r="C170" t="s">
        <v>598</v>
      </c>
    </row>
    <row r="171" spans="1:3" x14ac:dyDescent="0.25">
      <c r="A171">
        <v>170</v>
      </c>
      <c r="B171" t="s">
        <v>596</v>
      </c>
      <c r="C171" t="s">
        <v>598</v>
      </c>
    </row>
    <row r="172" spans="1:3" x14ac:dyDescent="0.25">
      <c r="A172">
        <v>171</v>
      </c>
      <c r="B172" t="s">
        <v>597</v>
      </c>
      <c r="C172" t="s">
        <v>598</v>
      </c>
    </row>
    <row r="173" spans="1:3" x14ac:dyDescent="0.25">
      <c r="A173">
        <v>172</v>
      </c>
      <c r="B173" t="s">
        <v>440</v>
      </c>
      <c r="C173" t="s">
        <v>611</v>
      </c>
    </row>
    <row r="174" spans="1:3" x14ac:dyDescent="0.25">
      <c r="A174">
        <v>173</v>
      </c>
      <c r="B174" t="s">
        <v>443</v>
      </c>
      <c r="C174" t="s">
        <v>611</v>
      </c>
    </row>
    <row r="175" spans="1:3" x14ac:dyDescent="0.25">
      <c r="A175">
        <v>174</v>
      </c>
      <c r="B175" t="s">
        <v>441</v>
      </c>
      <c r="C175" t="s">
        <v>611</v>
      </c>
    </row>
    <row r="176" spans="1:3" x14ac:dyDescent="0.25">
      <c r="A176">
        <v>175</v>
      </c>
      <c r="B176" t="s">
        <v>442</v>
      </c>
      <c r="C176" t="s">
        <v>611</v>
      </c>
    </row>
    <row r="177" spans="1:13" x14ac:dyDescent="0.25">
      <c r="A177">
        <v>176</v>
      </c>
      <c r="B177" t="s">
        <v>444</v>
      </c>
      <c r="C177" t="s">
        <v>611</v>
      </c>
    </row>
    <row r="178" spans="1:13" x14ac:dyDescent="0.25">
      <c r="A178">
        <v>177</v>
      </c>
      <c r="B178" t="s">
        <v>463</v>
      </c>
      <c r="C178" t="s">
        <v>611</v>
      </c>
    </row>
    <row r="179" spans="1:13" x14ac:dyDescent="0.25">
      <c r="A179">
        <v>178</v>
      </c>
      <c r="B179" t="s">
        <v>464</v>
      </c>
      <c r="C179" t="s">
        <v>611</v>
      </c>
    </row>
    <row r="180" spans="1:13" x14ac:dyDescent="0.25">
      <c r="A180">
        <v>179</v>
      </c>
      <c r="B180" t="s">
        <v>465</v>
      </c>
      <c r="C180" t="s">
        <v>611</v>
      </c>
    </row>
    <row r="181" spans="1:13" x14ac:dyDescent="0.25">
      <c r="A181">
        <v>180</v>
      </c>
      <c r="B181" t="s">
        <v>466</v>
      </c>
      <c r="C181" t="s">
        <v>611</v>
      </c>
    </row>
    <row r="182" spans="1:13" x14ac:dyDescent="0.25">
      <c r="A182">
        <v>181</v>
      </c>
      <c r="B182" t="s">
        <v>467</v>
      </c>
      <c r="C182" t="s">
        <v>611</v>
      </c>
    </row>
    <row r="183" spans="1:13" x14ac:dyDescent="0.25">
      <c r="A183">
        <v>182</v>
      </c>
      <c r="B183" t="s">
        <v>468</v>
      </c>
      <c r="C183" t="s">
        <v>611</v>
      </c>
    </row>
    <row r="184" spans="1:13" x14ac:dyDescent="0.25">
      <c r="A184">
        <v>183</v>
      </c>
      <c r="B184" t="s">
        <v>469</v>
      </c>
      <c r="C184" t="s">
        <v>611</v>
      </c>
      <c r="D184" s="4"/>
      <c r="E184" s="4"/>
      <c r="F184" s="4"/>
      <c r="G184" s="4"/>
      <c r="H184" s="4"/>
      <c r="I184" s="4"/>
      <c r="J184" s="4"/>
      <c r="K184" s="4"/>
      <c r="L184" s="4"/>
      <c r="M184" s="4"/>
    </row>
    <row r="185" spans="1:13" x14ac:dyDescent="0.25">
      <c r="A185">
        <v>184</v>
      </c>
      <c r="B185" t="s">
        <v>470</v>
      </c>
      <c r="C185" t="s">
        <v>611</v>
      </c>
    </row>
    <row r="186" spans="1:13" x14ac:dyDescent="0.25">
      <c r="A186">
        <v>185</v>
      </c>
      <c r="B186" t="s">
        <v>471</v>
      </c>
      <c r="C186" t="s">
        <v>611</v>
      </c>
    </row>
    <row r="187" spans="1:13" x14ac:dyDescent="0.25">
      <c r="A187">
        <v>186</v>
      </c>
      <c r="B187" t="s">
        <v>472</v>
      </c>
      <c r="C187" t="s">
        <v>611</v>
      </c>
    </row>
    <row r="188" spans="1:13" x14ac:dyDescent="0.25">
      <c r="A188">
        <v>187</v>
      </c>
      <c r="B188" t="s">
        <v>473</v>
      </c>
      <c r="C188" t="s">
        <v>611</v>
      </c>
    </row>
    <row r="189" spans="1:13" x14ac:dyDescent="0.25">
      <c r="A189">
        <v>188</v>
      </c>
      <c r="B189" t="s">
        <v>474</v>
      </c>
      <c r="C189" t="s">
        <v>611</v>
      </c>
    </row>
    <row r="190" spans="1:13" x14ac:dyDescent="0.25">
      <c r="A190">
        <v>189</v>
      </c>
      <c r="B190" t="s">
        <v>475</v>
      </c>
      <c r="C190" t="s">
        <v>611</v>
      </c>
    </row>
    <row r="191" spans="1:13" x14ac:dyDescent="0.25">
      <c r="A191">
        <v>190</v>
      </c>
      <c r="B191" t="s">
        <v>476</v>
      </c>
      <c r="C191" t="s">
        <v>611</v>
      </c>
    </row>
    <row r="192" spans="1:13" x14ac:dyDescent="0.25">
      <c r="A192">
        <v>191</v>
      </c>
      <c r="B192" t="s">
        <v>477</v>
      </c>
      <c r="C192" t="s">
        <v>611</v>
      </c>
    </row>
    <row r="193" spans="1:3" x14ac:dyDescent="0.25">
      <c r="A193">
        <v>192</v>
      </c>
      <c r="B193" t="s">
        <v>478</v>
      </c>
      <c r="C193" t="s">
        <v>611</v>
      </c>
    </row>
    <row r="194" spans="1:3" x14ac:dyDescent="0.25">
      <c r="A194">
        <v>193</v>
      </c>
      <c r="B194" t="s">
        <v>479</v>
      </c>
      <c r="C194" t="s">
        <v>611</v>
      </c>
    </row>
    <row r="195" spans="1:3" x14ac:dyDescent="0.25">
      <c r="A195">
        <v>194</v>
      </c>
      <c r="B195" t="s">
        <v>480</v>
      </c>
      <c r="C195" t="s">
        <v>611</v>
      </c>
    </row>
    <row r="196" spans="1:3" x14ac:dyDescent="0.25">
      <c r="A196">
        <v>195</v>
      </c>
      <c r="B196" t="s">
        <v>481</v>
      </c>
      <c r="C196" t="s">
        <v>611</v>
      </c>
    </row>
    <row r="197" spans="1:3" x14ac:dyDescent="0.25">
      <c r="A197">
        <v>196</v>
      </c>
      <c r="B197" t="s">
        <v>482</v>
      </c>
      <c r="C197" t="s">
        <v>611</v>
      </c>
    </row>
    <row r="198" spans="1:3" x14ac:dyDescent="0.25">
      <c r="A198">
        <v>197</v>
      </c>
      <c r="B198" t="s">
        <v>483</v>
      </c>
      <c r="C198" t="s">
        <v>611</v>
      </c>
    </row>
    <row r="199" spans="1:3" x14ac:dyDescent="0.25">
      <c r="A199">
        <v>198</v>
      </c>
      <c r="B199" t="s">
        <v>484</v>
      </c>
      <c r="C199" t="s">
        <v>611</v>
      </c>
    </row>
    <row r="200" spans="1:3" x14ac:dyDescent="0.25">
      <c r="A200">
        <v>199</v>
      </c>
      <c r="B200" t="s">
        <v>485</v>
      </c>
      <c r="C200" t="s">
        <v>611</v>
      </c>
    </row>
    <row r="201" spans="1:3" x14ac:dyDescent="0.25">
      <c r="A201">
        <v>200</v>
      </c>
      <c r="B201" t="s">
        <v>486</v>
      </c>
      <c r="C201" t="s">
        <v>611</v>
      </c>
    </row>
    <row r="202" spans="1:3" x14ac:dyDescent="0.25">
      <c r="A202">
        <v>201</v>
      </c>
      <c r="B202" t="s">
        <v>487</v>
      </c>
      <c r="C202" t="s">
        <v>611</v>
      </c>
    </row>
    <row r="203" spans="1:3" x14ac:dyDescent="0.25">
      <c r="A203">
        <v>202</v>
      </c>
      <c r="B203" t="s">
        <v>488</v>
      </c>
      <c r="C203" t="s">
        <v>611</v>
      </c>
    </row>
    <row r="204" spans="1:3" x14ac:dyDescent="0.25">
      <c r="A204">
        <v>203</v>
      </c>
      <c r="B204" t="s">
        <v>489</v>
      </c>
      <c r="C204" t="s">
        <v>611</v>
      </c>
    </row>
    <row r="205" spans="1:3" x14ac:dyDescent="0.25">
      <c r="A205">
        <v>204</v>
      </c>
      <c r="B205" t="s">
        <v>490</v>
      </c>
      <c r="C205" t="s">
        <v>611</v>
      </c>
    </row>
    <row r="206" spans="1:3" x14ac:dyDescent="0.25">
      <c r="A206">
        <v>205</v>
      </c>
      <c r="B206" t="s">
        <v>491</v>
      </c>
      <c r="C206" t="s">
        <v>611</v>
      </c>
    </row>
    <row r="207" spans="1:3" x14ac:dyDescent="0.25">
      <c r="A207">
        <v>206</v>
      </c>
      <c r="B207" t="s">
        <v>492</v>
      </c>
      <c r="C207" t="s">
        <v>611</v>
      </c>
    </row>
    <row r="208" spans="1:3" x14ac:dyDescent="0.25">
      <c r="A208">
        <v>207</v>
      </c>
      <c r="B208" t="s">
        <v>493</v>
      </c>
      <c r="C208" t="s">
        <v>611</v>
      </c>
    </row>
    <row r="209" spans="1:3" x14ac:dyDescent="0.25">
      <c r="A209">
        <v>208</v>
      </c>
      <c r="B209" t="s">
        <v>494</v>
      </c>
      <c r="C209" t="s">
        <v>611</v>
      </c>
    </row>
    <row r="210" spans="1:3" x14ac:dyDescent="0.25">
      <c r="A210">
        <v>209</v>
      </c>
      <c r="B210" t="s">
        <v>495</v>
      </c>
      <c r="C210" t="s">
        <v>611</v>
      </c>
    </row>
    <row r="211" spans="1:3" x14ac:dyDescent="0.25">
      <c r="A211">
        <v>210</v>
      </c>
      <c r="B211" t="s">
        <v>496</v>
      </c>
      <c r="C211" t="s">
        <v>611</v>
      </c>
    </row>
    <row r="212" spans="1:3" x14ac:dyDescent="0.25">
      <c r="A212">
        <v>211</v>
      </c>
      <c r="B212" t="s">
        <v>497</v>
      </c>
      <c r="C212" t="s">
        <v>611</v>
      </c>
    </row>
    <row r="213" spans="1:3" x14ac:dyDescent="0.25">
      <c r="A213">
        <v>212</v>
      </c>
      <c r="B213" t="s">
        <v>498</v>
      </c>
      <c r="C213" t="s">
        <v>611</v>
      </c>
    </row>
    <row r="214" spans="1:3" x14ac:dyDescent="0.25">
      <c r="A214">
        <v>213</v>
      </c>
      <c r="B214" t="s">
        <v>499</v>
      </c>
      <c r="C214" t="s">
        <v>611</v>
      </c>
    </row>
    <row r="215" spans="1:3" x14ac:dyDescent="0.25">
      <c r="A215">
        <v>214</v>
      </c>
      <c r="B215" t="s">
        <v>500</v>
      </c>
      <c r="C215" t="s">
        <v>611</v>
      </c>
    </row>
    <row r="216" spans="1:3" x14ac:dyDescent="0.25">
      <c r="A216">
        <v>215</v>
      </c>
      <c r="B216" t="s">
        <v>501</v>
      </c>
      <c r="C216" t="s">
        <v>611</v>
      </c>
    </row>
    <row r="217" spans="1:3" x14ac:dyDescent="0.25">
      <c r="A217">
        <v>216</v>
      </c>
      <c r="B217" t="s">
        <v>502</v>
      </c>
      <c r="C217" t="s">
        <v>611</v>
      </c>
    </row>
    <row r="218" spans="1:3" x14ac:dyDescent="0.25">
      <c r="A218">
        <v>217</v>
      </c>
      <c r="B218" t="s">
        <v>503</v>
      </c>
      <c r="C218" t="s">
        <v>611</v>
      </c>
    </row>
    <row r="219" spans="1:3" x14ac:dyDescent="0.25">
      <c r="A219">
        <v>218</v>
      </c>
      <c r="B219" t="s">
        <v>504</v>
      </c>
      <c r="C219" t="s">
        <v>611</v>
      </c>
    </row>
    <row r="220" spans="1:3" x14ac:dyDescent="0.25">
      <c r="A220">
        <v>219</v>
      </c>
      <c r="B220" t="s">
        <v>505</v>
      </c>
      <c r="C220" t="s">
        <v>611</v>
      </c>
    </row>
    <row r="221" spans="1:3" x14ac:dyDescent="0.25">
      <c r="A221">
        <v>220</v>
      </c>
      <c r="B221" t="s">
        <v>506</v>
      </c>
      <c r="C221" t="s">
        <v>611</v>
      </c>
    </row>
    <row r="222" spans="1:3" x14ac:dyDescent="0.25">
      <c r="A222">
        <v>221</v>
      </c>
      <c r="B222" t="s">
        <v>507</v>
      </c>
      <c r="C222" t="s">
        <v>611</v>
      </c>
    </row>
    <row r="223" spans="1:3" x14ac:dyDescent="0.25">
      <c r="A223">
        <v>222</v>
      </c>
      <c r="B223" t="s">
        <v>508</v>
      </c>
      <c r="C223" t="s">
        <v>611</v>
      </c>
    </row>
    <row r="224" spans="1:3" x14ac:dyDescent="0.25">
      <c r="A224">
        <v>223</v>
      </c>
      <c r="B224" t="s">
        <v>509</v>
      </c>
      <c r="C224" t="s">
        <v>611</v>
      </c>
    </row>
    <row r="225" spans="1:3" x14ac:dyDescent="0.25">
      <c r="A225">
        <v>224</v>
      </c>
      <c r="B225" t="s">
        <v>510</v>
      </c>
      <c r="C225" t="s">
        <v>611</v>
      </c>
    </row>
    <row r="226" spans="1:3" x14ac:dyDescent="0.25">
      <c r="A226">
        <v>225</v>
      </c>
      <c r="B226" t="s">
        <v>511</v>
      </c>
      <c r="C226" t="s">
        <v>611</v>
      </c>
    </row>
    <row r="227" spans="1:3" x14ac:dyDescent="0.25">
      <c r="A227">
        <v>226</v>
      </c>
      <c r="B227" t="s">
        <v>512</v>
      </c>
      <c r="C227" t="s">
        <v>611</v>
      </c>
    </row>
    <row r="228" spans="1:3" x14ac:dyDescent="0.25">
      <c r="A228">
        <v>227</v>
      </c>
      <c r="B228" t="s">
        <v>513</v>
      </c>
      <c r="C228" t="s">
        <v>611</v>
      </c>
    </row>
    <row r="229" spans="1:3" x14ac:dyDescent="0.25">
      <c r="A229">
        <v>228</v>
      </c>
      <c r="B229" t="s">
        <v>514</v>
      </c>
      <c r="C229" t="s">
        <v>611</v>
      </c>
    </row>
    <row r="230" spans="1:3" x14ac:dyDescent="0.25">
      <c r="A230">
        <v>229</v>
      </c>
      <c r="B230" t="s">
        <v>515</v>
      </c>
      <c r="C230" t="s">
        <v>611</v>
      </c>
    </row>
    <row r="231" spans="1:3" x14ac:dyDescent="0.25">
      <c r="A231">
        <v>230</v>
      </c>
      <c r="B231" t="s">
        <v>516</v>
      </c>
      <c r="C231" t="s">
        <v>611</v>
      </c>
    </row>
    <row r="232" spans="1:3" x14ac:dyDescent="0.25">
      <c r="A232">
        <v>231</v>
      </c>
      <c r="B232" t="s">
        <v>517</v>
      </c>
      <c r="C232" t="s">
        <v>611</v>
      </c>
    </row>
    <row r="233" spans="1:3" x14ac:dyDescent="0.25">
      <c r="A233">
        <v>232</v>
      </c>
      <c r="B233" t="s">
        <v>518</v>
      </c>
      <c r="C233" t="s">
        <v>611</v>
      </c>
    </row>
    <row r="234" spans="1:3" x14ac:dyDescent="0.25">
      <c r="A234">
        <v>233</v>
      </c>
      <c r="B234" t="s">
        <v>519</v>
      </c>
      <c r="C234" t="s">
        <v>611</v>
      </c>
    </row>
    <row r="235" spans="1:3" x14ac:dyDescent="0.25">
      <c r="A235">
        <v>234</v>
      </c>
      <c r="B235" t="s">
        <v>520</v>
      </c>
      <c r="C235" t="s">
        <v>611</v>
      </c>
    </row>
    <row r="236" spans="1:3" x14ac:dyDescent="0.25">
      <c r="A236">
        <v>235</v>
      </c>
      <c r="B236" t="s">
        <v>521</v>
      </c>
      <c r="C236" t="s">
        <v>611</v>
      </c>
    </row>
    <row r="237" spans="1:3" x14ac:dyDescent="0.25">
      <c r="A237">
        <v>236</v>
      </c>
      <c r="B237" t="s">
        <v>522</v>
      </c>
      <c r="C237" t="s">
        <v>611</v>
      </c>
    </row>
    <row r="238" spans="1:3" x14ac:dyDescent="0.25">
      <c r="A238">
        <v>237</v>
      </c>
      <c r="B238" t="s">
        <v>523</v>
      </c>
      <c r="C238" t="s">
        <v>611</v>
      </c>
    </row>
    <row r="239" spans="1:3" x14ac:dyDescent="0.25">
      <c r="A239">
        <v>238</v>
      </c>
      <c r="B239" t="s">
        <v>524</v>
      </c>
      <c r="C239" t="s">
        <v>611</v>
      </c>
    </row>
    <row r="240" spans="1:3" x14ac:dyDescent="0.25">
      <c r="A240">
        <v>239</v>
      </c>
      <c r="B240" t="s">
        <v>525</v>
      </c>
      <c r="C240" t="s">
        <v>611</v>
      </c>
    </row>
    <row r="241" spans="1:3" x14ac:dyDescent="0.25">
      <c r="A241">
        <v>240</v>
      </c>
      <c r="B241" t="s">
        <v>526</v>
      </c>
      <c r="C241" t="s">
        <v>611</v>
      </c>
    </row>
    <row r="242" spans="1:3" x14ac:dyDescent="0.25">
      <c r="A242">
        <v>241</v>
      </c>
      <c r="B242" t="s">
        <v>527</v>
      </c>
      <c r="C242" t="s">
        <v>611</v>
      </c>
    </row>
    <row r="243" spans="1:3" x14ac:dyDescent="0.25">
      <c r="A243">
        <v>242</v>
      </c>
      <c r="B243" t="s">
        <v>528</v>
      </c>
      <c r="C243" t="s">
        <v>611</v>
      </c>
    </row>
    <row r="244" spans="1:3" x14ac:dyDescent="0.25">
      <c r="A244">
        <v>243</v>
      </c>
      <c r="B244" t="s">
        <v>529</v>
      </c>
      <c r="C244" t="s">
        <v>611</v>
      </c>
    </row>
    <row r="245" spans="1:3" x14ac:dyDescent="0.25">
      <c r="A245">
        <v>244</v>
      </c>
      <c r="B245" t="s">
        <v>530</v>
      </c>
      <c r="C245" t="s">
        <v>611</v>
      </c>
    </row>
    <row r="246" spans="1:3" x14ac:dyDescent="0.25">
      <c r="A246">
        <v>245</v>
      </c>
      <c r="B246" t="s">
        <v>531</v>
      </c>
      <c r="C246" t="s">
        <v>611</v>
      </c>
    </row>
    <row r="247" spans="1:3" x14ac:dyDescent="0.25">
      <c r="A247">
        <v>246</v>
      </c>
      <c r="B247" t="s">
        <v>532</v>
      </c>
      <c r="C247" t="s">
        <v>611</v>
      </c>
    </row>
    <row r="248" spans="1:3" x14ac:dyDescent="0.25">
      <c r="A248">
        <v>247</v>
      </c>
      <c r="B248" t="s">
        <v>533</v>
      </c>
      <c r="C248" t="s">
        <v>611</v>
      </c>
    </row>
    <row r="249" spans="1:3" x14ac:dyDescent="0.25">
      <c r="A249">
        <v>248</v>
      </c>
      <c r="B249" t="s">
        <v>534</v>
      </c>
      <c r="C249" t="s">
        <v>611</v>
      </c>
    </row>
    <row r="250" spans="1:3" x14ac:dyDescent="0.25">
      <c r="A250">
        <v>249</v>
      </c>
      <c r="B250" t="s">
        <v>535</v>
      </c>
      <c r="C250" t="s">
        <v>611</v>
      </c>
    </row>
    <row r="251" spans="1:3" x14ac:dyDescent="0.25">
      <c r="A251">
        <v>250</v>
      </c>
      <c r="B251" t="s">
        <v>536</v>
      </c>
      <c r="C251" t="s">
        <v>611</v>
      </c>
    </row>
    <row r="252" spans="1:3" x14ac:dyDescent="0.25">
      <c r="A252">
        <v>251</v>
      </c>
      <c r="B252" t="s">
        <v>537</v>
      </c>
      <c r="C252" t="s">
        <v>611</v>
      </c>
    </row>
    <row r="253" spans="1:3" x14ac:dyDescent="0.25">
      <c r="A253">
        <v>252</v>
      </c>
      <c r="B253" t="s">
        <v>538</v>
      </c>
      <c r="C253" t="s">
        <v>611</v>
      </c>
    </row>
    <row r="254" spans="1:3" x14ac:dyDescent="0.25">
      <c r="A254">
        <v>253</v>
      </c>
      <c r="B254" t="s">
        <v>539</v>
      </c>
      <c r="C254" t="s">
        <v>611</v>
      </c>
    </row>
    <row r="255" spans="1:3" x14ac:dyDescent="0.25">
      <c r="A255">
        <v>254</v>
      </c>
      <c r="B255" t="s">
        <v>540</v>
      </c>
      <c r="C255" t="s">
        <v>611</v>
      </c>
    </row>
    <row r="256" spans="1:3" x14ac:dyDescent="0.25">
      <c r="A256">
        <v>255</v>
      </c>
      <c r="B256" t="s">
        <v>541</v>
      </c>
      <c r="C256" t="s">
        <v>611</v>
      </c>
    </row>
    <row r="257" spans="1:3" x14ac:dyDescent="0.25">
      <c r="A257">
        <v>256</v>
      </c>
      <c r="B257" t="s">
        <v>542</v>
      </c>
      <c r="C257" t="s">
        <v>611</v>
      </c>
    </row>
    <row r="258" spans="1:3" x14ac:dyDescent="0.25">
      <c r="A258">
        <v>257</v>
      </c>
      <c r="B258" t="s">
        <v>543</v>
      </c>
      <c r="C258" t="s">
        <v>611</v>
      </c>
    </row>
    <row r="259" spans="1:3" x14ac:dyDescent="0.25">
      <c r="A259">
        <v>258</v>
      </c>
      <c r="B259" t="s">
        <v>544</v>
      </c>
      <c r="C259" t="s">
        <v>611</v>
      </c>
    </row>
    <row r="260" spans="1:3" x14ac:dyDescent="0.25">
      <c r="A260">
        <v>259</v>
      </c>
      <c r="B260" t="s">
        <v>545</v>
      </c>
      <c r="C260" t="s">
        <v>611</v>
      </c>
    </row>
    <row r="261" spans="1:3" x14ac:dyDescent="0.25">
      <c r="A261">
        <v>260</v>
      </c>
      <c r="B261" t="s">
        <v>546</v>
      </c>
      <c r="C261" t="s">
        <v>611</v>
      </c>
    </row>
    <row r="262" spans="1:3" x14ac:dyDescent="0.25">
      <c r="A262">
        <v>261</v>
      </c>
      <c r="B262" t="s">
        <v>547</v>
      </c>
      <c r="C262" t="s">
        <v>611</v>
      </c>
    </row>
    <row r="263" spans="1:3" x14ac:dyDescent="0.25">
      <c r="A263">
        <v>262</v>
      </c>
      <c r="B263" t="s">
        <v>548</v>
      </c>
      <c r="C263" t="s">
        <v>611</v>
      </c>
    </row>
    <row r="264" spans="1:3" x14ac:dyDescent="0.25">
      <c r="A264">
        <v>263</v>
      </c>
      <c r="B264" t="s">
        <v>549</v>
      </c>
      <c r="C264" t="s">
        <v>611</v>
      </c>
    </row>
    <row r="265" spans="1:3" x14ac:dyDescent="0.25">
      <c r="A265">
        <v>264</v>
      </c>
      <c r="B265" t="s">
        <v>550</v>
      </c>
      <c r="C265" t="s">
        <v>611</v>
      </c>
    </row>
    <row r="266" spans="1:3" x14ac:dyDescent="0.25">
      <c r="A266">
        <v>265</v>
      </c>
      <c r="B266" t="s">
        <v>551</v>
      </c>
      <c r="C266" t="s">
        <v>611</v>
      </c>
    </row>
    <row r="267" spans="1:3" x14ac:dyDescent="0.25">
      <c r="A267">
        <v>266</v>
      </c>
      <c r="B267" t="s">
        <v>552</v>
      </c>
      <c r="C267" t="s">
        <v>611</v>
      </c>
    </row>
    <row r="268" spans="1:3" x14ac:dyDescent="0.25">
      <c r="A268">
        <v>267</v>
      </c>
      <c r="B268" t="s">
        <v>553</v>
      </c>
      <c r="C268" t="s">
        <v>611</v>
      </c>
    </row>
    <row r="269" spans="1:3" x14ac:dyDescent="0.25">
      <c r="A269">
        <v>268</v>
      </c>
      <c r="B269" t="s">
        <v>554</v>
      </c>
      <c r="C269" t="s">
        <v>611</v>
      </c>
    </row>
    <row r="270" spans="1:3" x14ac:dyDescent="0.25">
      <c r="A270">
        <v>269</v>
      </c>
      <c r="B270" t="s">
        <v>555</v>
      </c>
      <c r="C270" t="s">
        <v>611</v>
      </c>
    </row>
    <row r="271" spans="1:3" x14ac:dyDescent="0.25">
      <c r="A271">
        <v>270</v>
      </c>
      <c r="B271" t="s">
        <v>556</v>
      </c>
      <c r="C271" t="s">
        <v>611</v>
      </c>
    </row>
    <row r="272" spans="1:3" x14ac:dyDescent="0.25">
      <c r="A272">
        <v>271</v>
      </c>
      <c r="B272" t="s">
        <v>557</v>
      </c>
      <c r="C272" t="s">
        <v>611</v>
      </c>
    </row>
    <row r="273" spans="1:3" x14ac:dyDescent="0.25">
      <c r="A273">
        <v>272</v>
      </c>
      <c r="B273" t="s">
        <v>613</v>
      </c>
      <c r="C273" t="s">
        <v>634</v>
      </c>
    </row>
    <row r="274" spans="1:3" x14ac:dyDescent="0.25">
      <c r="A274">
        <v>273</v>
      </c>
      <c r="B274" t="s">
        <v>614</v>
      </c>
      <c r="C274" t="s">
        <v>634</v>
      </c>
    </row>
    <row r="275" spans="1:3" x14ac:dyDescent="0.25">
      <c r="A275">
        <v>274</v>
      </c>
      <c r="B275" t="s">
        <v>615</v>
      </c>
      <c r="C275" t="s">
        <v>634</v>
      </c>
    </row>
    <row r="276" spans="1:3" x14ac:dyDescent="0.25">
      <c r="A276">
        <v>275</v>
      </c>
      <c r="B276" t="s">
        <v>616</v>
      </c>
      <c r="C276" t="s">
        <v>634</v>
      </c>
    </row>
    <row r="277" spans="1:3" x14ac:dyDescent="0.25">
      <c r="A277">
        <v>276</v>
      </c>
      <c r="B277" t="s">
        <v>617</v>
      </c>
      <c r="C277" t="s">
        <v>634</v>
      </c>
    </row>
    <row r="278" spans="1:3" x14ac:dyDescent="0.25">
      <c r="A278">
        <v>277</v>
      </c>
      <c r="B278" t="s">
        <v>618</v>
      </c>
      <c r="C278" t="s">
        <v>634</v>
      </c>
    </row>
    <row r="279" spans="1:3" x14ac:dyDescent="0.25">
      <c r="A279">
        <v>278</v>
      </c>
      <c r="B279" t="s">
        <v>619</v>
      </c>
      <c r="C279" t="s">
        <v>634</v>
      </c>
    </row>
    <row r="280" spans="1:3" x14ac:dyDescent="0.25">
      <c r="A280">
        <v>279</v>
      </c>
      <c r="B280" t="s">
        <v>620</v>
      </c>
      <c r="C280" t="s">
        <v>634</v>
      </c>
    </row>
    <row r="281" spans="1:3" x14ac:dyDescent="0.25">
      <c r="A281">
        <v>280</v>
      </c>
      <c r="B281" t="s">
        <v>621</v>
      </c>
      <c r="C281" t="s">
        <v>634</v>
      </c>
    </row>
    <row r="282" spans="1:3" x14ac:dyDescent="0.25">
      <c r="A282">
        <v>281</v>
      </c>
      <c r="B282" t="s">
        <v>622</v>
      </c>
      <c r="C282" t="s">
        <v>634</v>
      </c>
    </row>
    <row r="283" spans="1:3" x14ac:dyDescent="0.25">
      <c r="A283">
        <v>282</v>
      </c>
      <c r="B283" t="s">
        <v>623</v>
      </c>
      <c r="C283" t="s">
        <v>634</v>
      </c>
    </row>
    <row r="284" spans="1:3" x14ac:dyDescent="0.25">
      <c r="A284">
        <v>283</v>
      </c>
      <c r="B284" t="s">
        <v>624</v>
      </c>
      <c r="C284" t="s">
        <v>634</v>
      </c>
    </row>
    <row r="285" spans="1:3" x14ac:dyDescent="0.25">
      <c r="A285">
        <v>284</v>
      </c>
      <c r="B285" t="s">
        <v>625</v>
      </c>
      <c r="C285" t="s">
        <v>634</v>
      </c>
    </row>
    <row r="286" spans="1:3" x14ac:dyDescent="0.25">
      <c r="A286">
        <v>285</v>
      </c>
      <c r="B286" t="s">
        <v>626</v>
      </c>
      <c r="C286" t="s">
        <v>634</v>
      </c>
    </row>
    <row r="287" spans="1:3" x14ac:dyDescent="0.25">
      <c r="A287">
        <v>286</v>
      </c>
      <c r="B287" t="s">
        <v>627</v>
      </c>
      <c r="C287" t="s">
        <v>634</v>
      </c>
    </row>
    <row r="288" spans="1:3" x14ac:dyDescent="0.25">
      <c r="A288">
        <v>287</v>
      </c>
      <c r="B288" t="s">
        <v>628</v>
      </c>
      <c r="C288" t="s">
        <v>634</v>
      </c>
    </row>
    <row r="289" spans="1:3" x14ac:dyDescent="0.25">
      <c r="A289">
        <v>288</v>
      </c>
      <c r="B289" t="s">
        <v>629</v>
      </c>
      <c r="C289" t="s">
        <v>634</v>
      </c>
    </row>
    <row r="290" spans="1:3" x14ac:dyDescent="0.25">
      <c r="A290">
        <v>289</v>
      </c>
      <c r="B290" t="s">
        <v>630</v>
      </c>
      <c r="C290" t="s">
        <v>634</v>
      </c>
    </row>
    <row r="291" spans="1:3" x14ac:dyDescent="0.25">
      <c r="A291">
        <v>290</v>
      </c>
      <c r="B291" t="s">
        <v>631</v>
      </c>
      <c r="C291" t="s">
        <v>634</v>
      </c>
    </row>
    <row r="292" spans="1:3" x14ac:dyDescent="0.25">
      <c r="A292">
        <v>291</v>
      </c>
      <c r="B292" t="s">
        <v>632</v>
      </c>
      <c r="C292" t="s">
        <v>634</v>
      </c>
    </row>
    <row r="293" spans="1:3" x14ac:dyDescent="0.25">
      <c r="A293">
        <v>292</v>
      </c>
      <c r="B293" t="s">
        <v>633</v>
      </c>
      <c r="C293" t="s">
        <v>634</v>
      </c>
    </row>
    <row r="294" spans="1:3" x14ac:dyDescent="0.25">
      <c r="A294">
        <v>293</v>
      </c>
      <c r="B294" t="s">
        <v>314</v>
      </c>
      <c r="C294" t="s">
        <v>1711</v>
      </c>
    </row>
    <row r="295" spans="1:3" x14ac:dyDescent="0.25">
      <c r="A295">
        <v>294</v>
      </c>
      <c r="B295" t="s">
        <v>315</v>
      </c>
      <c r="C295" t="s">
        <v>1711</v>
      </c>
    </row>
    <row r="296" spans="1:3" x14ac:dyDescent="0.25">
      <c r="A296">
        <v>295</v>
      </c>
      <c r="B296" t="s">
        <v>317</v>
      </c>
      <c r="C296" t="s">
        <v>1711</v>
      </c>
    </row>
    <row r="297" spans="1:3" x14ac:dyDescent="0.25">
      <c r="A297">
        <v>296</v>
      </c>
      <c r="B297" t="s">
        <v>320</v>
      </c>
      <c r="C297" t="s">
        <v>1711</v>
      </c>
    </row>
    <row r="298" spans="1:3" x14ac:dyDescent="0.25">
      <c r="A298">
        <v>297</v>
      </c>
      <c r="B298" t="s">
        <v>313</v>
      </c>
      <c r="C298" t="s">
        <v>1711</v>
      </c>
    </row>
    <row r="299" spans="1:3" x14ac:dyDescent="0.25">
      <c r="A299">
        <v>298</v>
      </c>
      <c r="B299" t="s">
        <v>316</v>
      </c>
      <c r="C299" t="s">
        <v>1711</v>
      </c>
    </row>
    <row r="300" spans="1:3" x14ac:dyDescent="0.25">
      <c r="A300">
        <v>299</v>
      </c>
      <c r="B300" t="s">
        <v>318</v>
      </c>
      <c r="C300" t="s">
        <v>1711</v>
      </c>
    </row>
    <row r="301" spans="1:3" x14ac:dyDescent="0.25">
      <c r="A301">
        <v>300</v>
      </c>
      <c r="B301" t="s">
        <v>319</v>
      </c>
      <c r="C301" t="s">
        <v>1711</v>
      </c>
    </row>
    <row r="302" spans="1:3" x14ac:dyDescent="0.25">
      <c r="A302">
        <v>301</v>
      </c>
      <c r="B302" t="s">
        <v>321</v>
      </c>
      <c r="C302" t="s">
        <v>1711</v>
      </c>
    </row>
    <row r="303" spans="1:3" x14ac:dyDescent="0.25">
      <c r="A303">
        <v>302</v>
      </c>
      <c r="B303" t="s">
        <v>322</v>
      </c>
      <c r="C303" t="s">
        <v>1711</v>
      </c>
    </row>
    <row r="304" spans="1:3" x14ac:dyDescent="0.25">
      <c r="A304">
        <v>303</v>
      </c>
      <c r="B304" t="s">
        <v>323</v>
      </c>
      <c r="C304" t="s">
        <v>1711</v>
      </c>
    </row>
    <row r="305" spans="1:13" x14ac:dyDescent="0.25">
      <c r="A305">
        <v>304</v>
      </c>
      <c r="B305" t="s">
        <v>324</v>
      </c>
      <c r="C305" t="s">
        <v>1711</v>
      </c>
    </row>
    <row r="306" spans="1:13" x14ac:dyDescent="0.25">
      <c r="A306">
        <v>305</v>
      </c>
      <c r="B306" t="s">
        <v>325</v>
      </c>
      <c r="C306" t="s">
        <v>1711</v>
      </c>
    </row>
    <row r="307" spans="1:13" x14ac:dyDescent="0.25">
      <c r="A307">
        <v>306</v>
      </c>
      <c r="B307" t="s">
        <v>326</v>
      </c>
      <c r="C307" t="s">
        <v>1711</v>
      </c>
    </row>
    <row r="308" spans="1:13" x14ac:dyDescent="0.25">
      <c r="A308">
        <v>307</v>
      </c>
      <c r="B308" t="s">
        <v>327</v>
      </c>
      <c r="C308" t="s">
        <v>1711</v>
      </c>
    </row>
    <row r="309" spans="1:13" x14ac:dyDescent="0.25">
      <c r="A309">
        <v>308</v>
      </c>
      <c r="B309" t="s">
        <v>328</v>
      </c>
      <c r="C309" t="s">
        <v>1711</v>
      </c>
    </row>
    <row r="310" spans="1:13" x14ac:dyDescent="0.25">
      <c r="A310">
        <v>309</v>
      </c>
      <c r="B310" t="s">
        <v>329</v>
      </c>
      <c r="C310" t="s">
        <v>1711</v>
      </c>
    </row>
    <row r="311" spans="1:13" x14ac:dyDescent="0.25">
      <c r="A311">
        <v>310</v>
      </c>
      <c r="B311" t="s">
        <v>330</v>
      </c>
      <c r="C311" t="s">
        <v>1711</v>
      </c>
    </row>
    <row r="312" spans="1:13" x14ac:dyDescent="0.25">
      <c r="A312">
        <v>311</v>
      </c>
      <c r="B312" t="s">
        <v>331</v>
      </c>
      <c r="C312" t="s">
        <v>1711</v>
      </c>
    </row>
    <row r="313" spans="1:13" x14ac:dyDescent="0.25">
      <c r="A313">
        <v>312</v>
      </c>
      <c r="B313" t="s">
        <v>332</v>
      </c>
      <c r="C313" t="s">
        <v>1711</v>
      </c>
    </row>
    <row r="314" spans="1:13" x14ac:dyDescent="0.25">
      <c r="A314">
        <v>313</v>
      </c>
      <c r="B314" t="s">
        <v>333</v>
      </c>
      <c r="C314" t="s">
        <v>1711</v>
      </c>
    </row>
    <row r="315" spans="1:13" x14ac:dyDescent="0.25">
      <c r="A315">
        <v>314</v>
      </c>
      <c r="B315" t="s">
        <v>334</v>
      </c>
      <c r="C315" t="s">
        <v>1711</v>
      </c>
    </row>
    <row r="316" spans="1:13" x14ac:dyDescent="0.25">
      <c r="A316">
        <v>315</v>
      </c>
      <c r="B316" t="s">
        <v>2</v>
      </c>
      <c r="C316" t="s">
        <v>1711</v>
      </c>
    </row>
    <row r="317" spans="1:13" x14ac:dyDescent="0.25">
      <c r="A317">
        <v>316</v>
      </c>
      <c r="B317" t="s">
        <v>3</v>
      </c>
      <c r="C317" t="s">
        <v>1711</v>
      </c>
    </row>
    <row r="318" spans="1:13" x14ac:dyDescent="0.25">
      <c r="A318">
        <v>317</v>
      </c>
      <c r="B318" t="s">
        <v>4</v>
      </c>
      <c r="C318" t="s">
        <v>1711</v>
      </c>
    </row>
    <row r="319" spans="1:13" x14ac:dyDescent="0.25">
      <c r="A319">
        <v>318</v>
      </c>
      <c r="B319" t="s">
        <v>7</v>
      </c>
      <c r="C319" t="s">
        <v>1711</v>
      </c>
    </row>
    <row r="320" spans="1:13" x14ac:dyDescent="0.25">
      <c r="A320">
        <v>319</v>
      </c>
      <c r="B320" t="s">
        <v>11</v>
      </c>
      <c r="C320" t="s">
        <v>1711</v>
      </c>
      <c r="D320" s="5"/>
      <c r="E320" s="5"/>
      <c r="F320" s="5"/>
      <c r="G320" s="5"/>
      <c r="H320" s="5"/>
      <c r="I320" s="5"/>
      <c r="J320" s="5"/>
      <c r="K320" s="5"/>
      <c r="L320" s="5"/>
      <c r="M320" s="5"/>
    </row>
    <row r="321" spans="1:3" x14ac:dyDescent="0.25">
      <c r="A321">
        <v>320</v>
      </c>
      <c r="B321" t="s">
        <v>14</v>
      </c>
      <c r="C321" t="s">
        <v>1711</v>
      </c>
    </row>
    <row r="322" spans="1:3" x14ac:dyDescent="0.25">
      <c r="A322">
        <v>321</v>
      </c>
      <c r="B322" t="s">
        <v>17</v>
      </c>
      <c r="C322" t="s">
        <v>1711</v>
      </c>
    </row>
    <row r="323" spans="1:3" x14ac:dyDescent="0.25">
      <c r="A323">
        <v>322</v>
      </c>
      <c r="B323" t="s">
        <v>18</v>
      </c>
      <c r="C323" t="s">
        <v>1711</v>
      </c>
    </row>
    <row r="324" spans="1:3" x14ac:dyDescent="0.25">
      <c r="A324">
        <v>323</v>
      </c>
      <c r="B324" t="s">
        <v>19</v>
      </c>
      <c r="C324" t="s">
        <v>1711</v>
      </c>
    </row>
    <row r="325" spans="1:3" x14ac:dyDescent="0.25">
      <c r="A325">
        <v>324</v>
      </c>
      <c r="B325" t="s">
        <v>20</v>
      </c>
      <c r="C325" t="s">
        <v>1711</v>
      </c>
    </row>
    <row r="326" spans="1:3" x14ac:dyDescent="0.25">
      <c r="A326">
        <v>325</v>
      </c>
      <c r="B326" t="s">
        <v>21</v>
      </c>
      <c r="C326" t="s">
        <v>1711</v>
      </c>
    </row>
    <row r="327" spans="1:3" x14ac:dyDescent="0.25">
      <c r="A327">
        <v>326</v>
      </c>
      <c r="B327" t="s">
        <v>22</v>
      </c>
      <c r="C327" t="s">
        <v>1711</v>
      </c>
    </row>
    <row r="328" spans="1:3" x14ac:dyDescent="0.25">
      <c r="A328">
        <v>327</v>
      </c>
      <c r="B328" t="s">
        <v>23</v>
      </c>
      <c r="C328" t="s">
        <v>1711</v>
      </c>
    </row>
    <row r="329" spans="1:3" x14ac:dyDescent="0.25">
      <c r="A329">
        <v>328</v>
      </c>
      <c r="B329" t="s">
        <v>24</v>
      </c>
      <c r="C329" t="s">
        <v>1711</v>
      </c>
    </row>
    <row r="330" spans="1:3" x14ac:dyDescent="0.25">
      <c r="A330">
        <v>329</v>
      </c>
      <c r="B330" t="s">
        <v>26</v>
      </c>
      <c r="C330" t="s">
        <v>1711</v>
      </c>
    </row>
    <row r="331" spans="1:3" x14ac:dyDescent="0.25">
      <c r="A331">
        <v>330</v>
      </c>
      <c r="B331" t="s">
        <v>27</v>
      </c>
      <c r="C331" t="s">
        <v>1711</v>
      </c>
    </row>
    <row r="332" spans="1:3" x14ac:dyDescent="0.25">
      <c r="A332">
        <v>331</v>
      </c>
      <c r="B332" t="s">
        <v>28</v>
      </c>
      <c r="C332" t="s">
        <v>1711</v>
      </c>
    </row>
    <row r="333" spans="1:3" x14ac:dyDescent="0.25">
      <c r="A333">
        <v>332</v>
      </c>
      <c r="B333" t="s">
        <v>29</v>
      </c>
      <c r="C333" t="s">
        <v>1711</v>
      </c>
    </row>
    <row r="334" spans="1:3" x14ac:dyDescent="0.25">
      <c r="A334">
        <v>333</v>
      </c>
      <c r="B334" t="s">
        <v>30</v>
      </c>
      <c r="C334" t="s">
        <v>1711</v>
      </c>
    </row>
    <row r="335" spans="1:3" x14ac:dyDescent="0.25">
      <c r="A335">
        <v>334</v>
      </c>
      <c r="B335" t="s">
        <v>31</v>
      </c>
      <c r="C335" t="s">
        <v>1711</v>
      </c>
    </row>
    <row r="336" spans="1:3" x14ac:dyDescent="0.25">
      <c r="A336">
        <v>335</v>
      </c>
      <c r="B336" t="s">
        <v>32</v>
      </c>
      <c r="C336" t="s">
        <v>1711</v>
      </c>
    </row>
    <row r="337" spans="1:3" x14ac:dyDescent="0.25">
      <c r="A337">
        <v>336</v>
      </c>
      <c r="B337" t="s">
        <v>33</v>
      </c>
      <c r="C337" t="s">
        <v>1711</v>
      </c>
    </row>
    <row r="338" spans="1:3" x14ac:dyDescent="0.25">
      <c r="A338">
        <v>337</v>
      </c>
      <c r="B338" t="s">
        <v>35</v>
      </c>
      <c r="C338" t="s">
        <v>1711</v>
      </c>
    </row>
    <row r="339" spans="1:3" x14ac:dyDescent="0.25">
      <c r="A339">
        <v>338</v>
      </c>
      <c r="B339" t="s">
        <v>36</v>
      </c>
      <c r="C339" t="s">
        <v>1711</v>
      </c>
    </row>
    <row r="340" spans="1:3" x14ac:dyDescent="0.25">
      <c r="A340">
        <v>339</v>
      </c>
      <c r="B340" t="s">
        <v>37</v>
      </c>
      <c r="C340" t="s">
        <v>1711</v>
      </c>
    </row>
    <row r="341" spans="1:3" x14ac:dyDescent="0.25">
      <c r="A341">
        <v>340</v>
      </c>
      <c r="B341" t="s">
        <v>39</v>
      </c>
      <c r="C341" t="s">
        <v>1711</v>
      </c>
    </row>
    <row r="342" spans="1:3" x14ac:dyDescent="0.25">
      <c r="A342">
        <v>341</v>
      </c>
      <c r="B342" t="s">
        <v>40</v>
      </c>
      <c r="C342" t="s">
        <v>1711</v>
      </c>
    </row>
    <row r="343" spans="1:3" x14ac:dyDescent="0.25">
      <c r="A343">
        <v>342</v>
      </c>
      <c r="B343" t="s">
        <v>41</v>
      </c>
      <c r="C343" t="s">
        <v>1711</v>
      </c>
    </row>
    <row r="344" spans="1:3" x14ac:dyDescent="0.25">
      <c r="A344">
        <v>343</v>
      </c>
      <c r="B344" t="s">
        <v>42</v>
      </c>
      <c r="C344" t="s">
        <v>1711</v>
      </c>
    </row>
    <row r="345" spans="1:3" x14ac:dyDescent="0.25">
      <c r="A345">
        <v>344</v>
      </c>
      <c r="B345" t="s">
        <v>43</v>
      </c>
      <c r="C345" t="s">
        <v>1711</v>
      </c>
    </row>
    <row r="346" spans="1:3" x14ac:dyDescent="0.25">
      <c r="A346">
        <v>345</v>
      </c>
      <c r="B346" t="s">
        <v>44</v>
      </c>
      <c r="C346" t="s">
        <v>1711</v>
      </c>
    </row>
    <row r="347" spans="1:3" x14ac:dyDescent="0.25">
      <c r="A347">
        <v>346</v>
      </c>
      <c r="B347" t="s">
        <v>45</v>
      </c>
      <c r="C347" t="s">
        <v>1711</v>
      </c>
    </row>
    <row r="348" spans="1:3" x14ac:dyDescent="0.25">
      <c r="A348">
        <v>347</v>
      </c>
      <c r="B348" t="s">
        <v>46</v>
      </c>
      <c r="C348" t="s">
        <v>1711</v>
      </c>
    </row>
    <row r="349" spans="1:3" x14ac:dyDescent="0.25">
      <c r="A349">
        <v>348</v>
      </c>
      <c r="B349" t="s">
        <v>47</v>
      </c>
      <c r="C349" t="s">
        <v>1711</v>
      </c>
    </row>
    <row r="350" spans="1:3" x14ac:dyDescent="0.25">
      <c r="A350">
        <v>349</v>
      </c>
      <c r="B350" t="s">
        <v>48</v>
      </c>
      <c r="C350" t="s">
        <v>1711</v>
      </c>
    </row>
    <row r="351" spans="1:3" x14ac:dyDescent="0.25">
      <c r="A351">
        <v>350</v>
      </c>
      <c r="B351" t="s">
        <v>49</v>
      </c>
      <c r="C351" t="s">
        <v>1711</v>
      </c>
    </row>
    <row r="352" spans="1:3" x14ac:dyDescent="0.25">
      <c r="A352">
        <v>351</v>
      </c>
      <c r="B352" t="s">
        <v>50</v>
      </c>
      <c r="C352" t="s">
        <v>1711</v>
      </c>
    </row>
    <row r="353" spans="1:3" x14ac:dyDescent="0.25">
      <c r="A353">
        <v>352</v>
      </c>
      <c r="B353" t="s">
        <v>51</v>
      </c>
      <c r="C353" t="s">
        <v>1711</v>
      </c>
    </row>
    <row r="354" spans="1:3" x14ac:dyDescent="0.25">
      <c r="A354">
        <v>353</v>
      </c>
      <c r="B354" t="s">
        <v>53</v>
      </c>
      <c r="C354" t="s">
        <v>1711</v>
      </c>
    </row>
    <row r="355" spans="1:3" x14ac:dyDescent="0.25">
      <c r="A355">
        <v>354</v>
      </c>
      <c r="B355" t="s">
        <v>54</v>
      </c>
      <c r="C355" t="s">
        <v>1711</v>
      </c>
    </row>
    <row r="356" spans="1:3" x14ac:dyDescent="0.25">
      <c r="A356">
        <v>355</v>
      </c>
      <c r="B356" t="s">
        <v>55</v>
      </c>
      <c r="C356" t="s">
        <v>1711</v>
      </c>
    </row>
    <row r="357" spans="1:3" x14ac:dyDescent="0.25">
      <c r="A357">
        <v>356</v>
      </c>
      <c r="B357" t="s">
        <v>56</v>
      </c>
      <c r="C357" t="s">
        <v>1711</v>
      </c>
    </row>
    <row r="358" spans="1:3" x14ac:dyDescent="0.25">
      <c r="A358">
        <v>357</v>
      </c>
      <c r="B358" t="s">
        <v>57</v>
      </c>
      <c r="C358" t="s">
        <v>1711</v>
      </c>
    </row>
    <row r="359" spans="1:3" x14ac:dyDescent="0.25">
      <c r="A359">
        <v>358</v>
      </c>
      <c r="B359" t="s">
        <v>58</v>
      </c>
      <c r="C359" t="s">
        <v>1711</v>
      </c>
    </row>
    <row r="360" spans="1:3" x14ac:dyDescent="0.25">
      <c r="A360">
        <v>359</v>
      </c>
      <c r="B360" t="s">
        <v>59</v>
      </c>
      <c r="C360" t="s">
        <v>1711</v>
      </c>
    </row>
    <row r="361" spans="1:3" x14ac:dyDescent="0.25">
      <c r="A361">
        <v>360</v>
      </c>
      <c r="B361" t="s">
        <v>60</v>
      </c>
      <c r="C361" t="s">
        <v>1711</v>
      </c>
    </row>
    <row r="362" spans="1:3" x14ac:dyDescent="0.25">
      <c r="A362">
        <v>361</v>
      </c>
      <c r="B362" t="s">
        <v>61</v>
      </c>
      <c r="C362" t="s">
        <v>1711</v>
      </c>
    </row>
    <row r="363" spans="1:3" x14ac:dyDescent="0.25">
      <c r="A363">
        <v>362</v>
      </c>
      <c r="B363" t="s">
        <v>62</v>
      </c>
      <c r="C363" t="s">
        <v>1711</v>
      </c>
    </row>
    <row r="364" spans="1:3" x14ac:dyDescent="0.25">
      <c r="A364">
        <v>363</v>
      </c>
      <c r="B364" t="s">
        <v>63</v>
      </c>
      <c r="C364" t="s">
        <v>1711</v>
      </c>
    </row>
    <row r="365" spans="1:3" x14ac:dyDescent="0.25">
      <c r="A365">
        <v>364</v>
      </c>
      <c r="B365" t="s">
        <v>64</v>
      </c>
      <c r="C365" t="s">
        <v>1711</v>
      </c>
    </row>
    <row r="366" spans="1:3" x14ac:dyDescent="0.25">
      <c r="A366">
        <v>365</v>
      </c>
      <c r="B366" t="s">
        <v>65</v>
      </c>
      <c r="C366" t="s">
        <v>1711</v>
      </c>
    </row>
    <row r="367" spans="1:3" x14ac:dyDescent="0.25">
      <c r="A367">
        <v>366</v>
      </c>
      <c r="B367" t="s">
        <v>66</v>
      </c>
      <c r="C367" t="s">
        <v>1711</v>
      </c>
    </row>
    <row r="368" spans="1:3" x14ac:dyDescent="0.25">
      <c r="A368">
        <v>367</v>
      </c>
      <c r="B368" t="s">
        <v>67</v>
      </c>
      <c r="C368" t="s">
        <v>1711</v>
      </c>
    </row>
    <row r="369" spans="1:3" x14ac:dyDescent="0.25">
      <c r="A369">
        <v>368</v>
      </c>
      <c r="B369" t="s">
        <v>68</v>
      </c>
      <c r="C369" t="s">
        <v>1711</v>
      </c>
    </row>
    <row r="370" spans="1:3" x14ac:dyDescent="0.25">
      <c r="A370">
        <v>369</v>
      </c>
      <c r="B370" t="s">
        <v>69</v>
      </c>
      <c r="C370" t="s">
        <v>1711</v>
      </c>
    </row>
    <row r="371" spans="1:3" x14ac:dyDescent="0.25">
      <c r="A371">
        <v>370</v>
      </c>
      <c r="B371" t="s">
        <v>71</v>
      </c>
      <c r="C371" t="s">
        <v>1711</v>
      </c>
    </row>
    <row r="372" spans="1:3" x14ac:dyDescent="0.25">
      <c r="A372">
        <v>371</v>
      </c>
      <c r="B372" t="s">
        <v>72</v>
      </c>
      <c r="C372" t="s">
        <v>1711</v>
      </c>
    </row>
    <row r="373" spans="1:3" x14ac:dyDescent="0.25">
      <c r="A373">
        <v>372</v>
      </c>
      <c r="B373" t="s">
        <v>73</v>
      </c>
      <c r="C373" t="s">
        <v>1711</v>
      </c>
    </row>
    <row r="374" spans="1:3" x14ac:dyDescent="0.25">
      <c r="A374">
        <v>373</v>
      </c>
      <c r="B374" t="s">
        <v>74</v>
      </c>
      <c r="C374" t="s">
        <v>1711</v>
      </c>
    </row>
    <row r="375" spans="1:3" x14ac:dyDescent="0.25">
      <c r="A375">
        <v>374</v>
      </c>
      <c r="B375" t="s">
        <v>75</v>
      </c>
      <c r="C375" t="s">
        <v>1711</v>
      </c>
    </row>
    <row r="376" spans="1:3" x14ac:dyDescent="0.25">
      <c r="A376">
        <v>375</v>
      </c>
      <c r="B376" t="s">
        <v>340</v>
      </c>
      <c r="C376" t="s">
        <v>1711</v>
      </c>
    </row>
    <row r="377" spans="1:3" x14ac:dyDescent="0.25">
      <c r="A377">
        <v>376</v>
      </c>
      <c r="B377" t="s">
        <v>78</v>
      </c>
      <c r="C377" t="s">
        <v>1711</v>
      </c>
    </row>
    <row r="378" spans="1:3" x14ac:dyDescent="0.25">
      <c r="A378">
        <v>377</v>
      </c>
      <c r="B378" t="s">
        <v>79</v>
      </c>
      <c r="C378" t="s">
        <v>1711</v>
      </c>
    </row>
    <row r="379" spans="1:3" x14ac:dyDescent="0.25">
      <c r="A379">
        <v>378</v>
      </c>
      <c r="B379" t="s">
        <v>80</v>
      </c>
      <c r="C379" t="s">
        <v>1711</v>
      </c>
    </row>
    <row r="380" spans="1:3" x14ac:dyDescent="0.25">
      <c r="A380">
        <v>379</v>
      </c>
      <c r="B380" t="s">
        <v>81</v>
      </c>
      <c r="C380" t="s">
        <v>1711</v>
      </c>
    </row>
    <row r="381" spans="1:3" x14ac:dyDescent="0.25">
      <c r="A381">
        <v>380</v>
      </c>
      <c r="B381" t="s">
        <v>82</v>
      </c>
      <c r="C381" t="s">
        <v>1711</v>
      </c>
    </row>
    <row r="382" spans="1:3" x14ac:dyDescent="0.25">
      <c r="A382">
        <v>381</v>
      </c>
      <c r="B382" t="s">
        <v>84</v>
      </c>
      <c r="C382" t="s">
        <v>1711</v>
      </c>
    </row>
    <row r="383" spans="1:3" x14ac:dyDescent="0.25">
      <c r="A383">
        <v>382</v>
      </c>
      <c r="B383" t="s">
        <v>85</v>
      </c>
      <c r="C383" t="s">
        <v>1711</v>
      </c>
    </row>
    <row r="384" spans="1:3" x14ac:dyDescent="0.25">
      <c r="A384">
        <v>383</v>
      </c>
      <c r="B384" t="s">
        <v>312</v>
      </c>
      <c r="C384" t="s">
        <v>1711</v>
      </c>
    </row>
    <row r="385" spans="1:3" x14ac:dyDescent="0.25">
      <c r="A385">
        <v>384</v>
      </c>
      <c r="B385" t="s">
        <v>86</v>
      </c>
      <c r="C385" t="s">
        <v>1711</v>
      </c>
    </row>
    <row r="386" spans="1:3" x14ac:dyDescent="0.25">
      <c r="A386">
        <v>385</v>
      </c>
      <c r="B386" t="s">
        <v>87</v>
      </c>
      <c r="C386" t="s">
        <v>1711</v>
      </c>
    </row>
    <row r="387" spans="1:3" x14ac:dyDescent="0.25">
      <c r="A387">
        <v>386</v>
      </c>
      <c r="B387" t="s">
        <v>89</v>
      </c>
      <c r="C387" t="s">
        <v>1711</v>
      </c>
    </row>
    <row r="388" spans="1:3" x14ac:dyDescent="0.25">
      <c r="A388">
        <v>387</v>
      </c>
      <c r="B388" t="s">
        <v>90</v>
      </c>
      <c r="C388" t="s">
        <v>1711</v>
      </c>
    </row>
    <row r="389" spans="1:3" x14ac:dyDescent="0.25">
      <c r="A389">
        <v>388</v>
      </c>
      <c r="B389" t="s">
        <v>91</v>
      </c>
      <c r="C389" t="s">
        <v>1711</v>
      </c>
    </row>
    <row r="390" spans="1:3" x14ac:dyDescent="0.25">
      <c r="A390">
        <v>389</v>
      </c>
      <c r="B390" t="s">
        <v>92</v>
      </c>
      <c r="C390" t="s">
        <v>1711</v>
      </c>
    </row>
    <row r="391" spans="1:3" x14ac:dyDescent="0.25">
      <c r="A391">
        <v>390</v>
      </c>
      <c r="B391" t="s">
        <v>94</v>
      </c>
      <c r="C391" t="s">
        <v>1711</v>
      </c>
    </row>
    <row r="392" spans="1:3" x14ac:dyDescent="0.25">
      <c r="A392">
        <v>391</v>
      </c>
      <c r="B392" t="s">
        <v>95</v>
      </c>
      <c r="C392" t="s">
        <v>1711</v>
      </c>
    </row>
    <row r="393" spans="1:3" x14ac:dyDescent="0.25">
      <c r="A393">
        <v>392</v>
      </c>
      <c r="B393" t="s">
        <v>97</v>
      </c>
      <c r="C393" t="s">
        <v>1711</v>
      </c>
    </row>
    <row r="394" spans="1:3" x14ac:dyDescent="0.25">
      <c r="A394">
        <v>393</v>
      </c>
      <c r="B394" t="s">
        <v>98</v>
      </c>
      <c r="C394" t="s">
        <v>1711</v>
      </c>
    </row>
    <row r="395" spans="1:3" x14ac:dyDescent="0.25">
      <c r="A395">
        <v>394</v>
      </c>
      <c r="B395" t="s">
        <v>99</v>
      </c>
      <c r="C395" t="s">
        <v>1711</v>
      </c>
    </row>
    <row r="396" spans="1:3" x14ac:dyDescent="0.25">
      <c r="A396">
        <v>395</v>
      </c>
      <c r="B396" t="s">
        <v>100</v>
      </c>
      <c r="C396" t="s">
        <v>1711</v>
      </c>
    </row>
    <row r="397" spans="1:3" x14ac:dyDescent="0.25">
      <c r="A397">
        <v>396</v>
      </c>
      <c r="B397" t="s">
        <v>102</v>
      </c>
      <c r="C397" t="s">
        <v>1711</v>
      </c>
    </row>
    <row r="398" spans="1:3" x14ac:dyDescent="0.25">
      <c r="A398">
        <v>397</v>
      </c>
      <c r="B398" t="s">
        <v>103</v>
      </c>
      <c r="C398" t="s">
        <v>1711</v>
      </c>
    </row>
    <row r="399" spans="1:3" x14ac:dyDescent="0.25">
      <c r="A399">
        <v>398</v>
      </c>
      <c r="B399" t="s">
        <v>104</v>
      </c>
      <c r="C399" t="s">
        <v>1711</v>
      </c>
    </row>
    <row r="400" spans="1:3" x14ac:dyDescent="0.25">
      <c r="A400">
        <v>399</v>
      </c>
      <c r="B400" t="s">
        <v>105</v>
      </c>
      <c r="C400" t="s">
        <v>1711</v>
      </c>
    </row>
    <row r="401" spans="1:3" x14ac:dyDescent="0.25">
      <c r="A401">
        <v>400</v>
      </c>
      <c r="B401" t="s">
        <v>106</v>
      </c>
      <c r="C401" t="s">
        <v>1711</v>
      </c>
    </row>
    <row r="402" spans="1:3" x14ac:dyDescent="0.25">
      <c r="A402">
        <v>401</v>
      </c>
      <c r="B402" t="s">
        <v>107</v>
      </c>
      <c r="C402" t="s">
        <v>1711</v>
      </c>
    </row>
    <row r="403" spans="1:3" x14ac:dyDescent="0.25">
      <c r="A403">
        <v>402</v>
      </c>
      <c r="B403" t="s">
        <v>108</v>
      </c>
      <c r="C403" t="s">
        <v>1711</v>
      </c>
    </row>
    <row r="404" spans="1:3" x14ac:dyDescent="0.25">
      <c r="A404">
        <v>403</v>
      </c>
      <c r="B404" t="s">
        <v>109</v>
      </c>
      <c r="C404" t="s">
        <v>1711</v>
      </c>
    </row>
    <row r="405" spans="1:3" x14ac:dyDescent="0.25">
      <c r="A405">
        <v>404</v>
      </c>
      <c r="B405" t="s">
        <v>110</v>
      </c>
      <c r="C405" t="s">
        <v>1711</v>
      </c>
    </row>
    <row r="406" spans="1:3" x14ac:dyDescent="0.25">
      <c r="A406">
        <v>405</v>
      </c>
      <c r="B406" t="s">
        <v>112</v>
      </c>
      <c r="C406" t="s">
        <v>1711</v>
      </c>
    </row>
    <row r="407" spans="1:3" x14ac:dyDescent="0.25">
      <c r="A407">
        <v>406</v>
      </c>
      <c r="B407" t="s">
        <v>113</v>
      </c>
      <c r="C407" t="s">
        <v>1711</v>
      </c>
    </row>
    <row r="408" spans="1:3" x14ac:dyDescent="0.25">
      <c r="A408">
        <v>407</v>
      </c>
      <c r="B408" t="s">
        <v>114</v>
      </c>
      <c r="C408" t="s">
        <v>1711</v>
      </c>
    </row>
    <row r="409" spans="1:3" x14ac:dyDescent="0.25">
      <c r="A409">
        <v>408</v>
      </c>
      <c r="B409" t="s">
        <v>115</v>
      </c>
      <c r="C409" t="s">
        <v>1711</v>
      </c>
    </row>
    <row r="410" spans="1:3" x14ac:dyDescent="0.25">
      <c r="A410">
        <v>409</v>
      </c>
      <c r="B410" t="s">
        <v>116</v>
      </c>
      <c r="C410" t="s">
        <v>1711</v>
      </c>
    </row>
    <row r="411" spans="1:3" x14ac:dyDescent="0.25">
      <c r="A411">
        <v>410</v>
      </c>
      <c r="B411" t="s">
        <v>117</v>
      </c>
      <c r="C411" t="s">
        <v>1711</v>
      </c>
    </row>
    <row r="412" spans="1:3" x14ac:dyDescent="0.25">
      <c r="A412">
        <v>411</v>
      </c>
      <c r="B412" t="s">
        <v>118</v>
      </c>
      <c r="C412" t="s">
        <v>1711</v>
      </c>
    </row>
    <row r="413" spans="1:3" x14ac:dyDescent="0.25">
      <c r="A413">
        <v>412</v>
      </c>
      <c r="B413" t="s">
        <v>119</v>
      </c>
      <c r="C413" t="s">
        <v>1711</v>
      </c>
    </row>
    <row r="414" spans="1:3" x14ac:dyDescent="0.25">
      <c r="A414">
        <v>413</v>
      </c>
      <c r="B414" t="s">
        <v>120</v>
      </c>
      <c r="C414" t="s">
        <v>1711</v>
      </c>
    </row>
    <row r="415" spans="1:3" x14ac:dyDescent="0.25">
      <c r="A415">
        <v>414</v>
      </c>
      <c r="B415" t="s">
        <v>121</v>
      </c>
      <c r="C415" t="s">
        <v>1711</v>
      </c>
    </row>
    <row r="416" spans="1:3" x14ac:dyDescent="0.25">
      <c r="A416">
        <v>415</v>
      </c>
      <c r="B416" t="s">
        <v>122</v>
      </c>
      <c r="C416" t="s">
        <v>1711</v>
      </c>
    </row>
    <row r="417" spans="1:3" x14ac:dyDescent="0.25">
      <c r="A417">
        <v>416</v>
      </c>
      <c r="B417" t="s">
        <v>123</v>
      </c>
      <c r="C417" t="s">
        <v>1711</v>
      </c>
    </row>
    <row r="418" spans="1:3" x14ac:dyDescent="0.25">
      <c r="A418">
        <v>417</v>
      </c>
      <c r="B418" t="s">
        <v>126</v>
      </c>
      <c r="C418" t="s">
        <v>1711</v>
      </c>
    </row>
    <row r="419" spans="1:3" x14ac:dyDescent="0.25">
      <c r="A419">
        <v>418</v>
      </c>
      <c r="B419" t="s">
        <v>127</v>
      </c>
      <c r="C419" t="s">
        <v>1711</v>
      </c>
    </row>
    <row r="420" spans="1:3" x14ac:dyDescent="0.25">
      <c r="A420">
        <v>419</v>
      </c>
      <c r="B420" t="s">
        <v>128</v>
      </c>
      <c r="C420" t="s">
        <v>1711</v>
      </c>
    </row>
    <row r="421" spans="1:3" x14ac:dyDescent="0.25">
      <c r="A421">
        <v>420</v>
      </c>
      <c r="B421" t="s">
        <v>129</v>
      </c>
      <c r="C421" t="s">
        <v>1711</v>
      </c>
    </row>
    <row r="422" spans="1:3" x14ac:dyDescent="0.25">
      <c r="A422">
        <v>421</v>
      </c>
      <c r="B422" t="s">
        <v>130</v>
      </c>
      <c r="C422" t="s">
        <v>1711</v>
      </c>
    </row>
    <row r="423" spans="1:3" x14ac:dyDescent="0.25">
      <c r="A423">
        <v>422</v>
      </c>
      <c r="B423" t="s">
        <v>131</v>
      </c>
      <c r="C423" t="s">
        <v>1711</v>
      </c>
    </row>
    <row r="424" spans="1:3" x14ac:dyDescent="0.25">
      <c r="A424">
        <v>423</v>
      </c>
      <c r="B424" t="s">
        <v>132</v>
      </c>
      <c r="C424" t="s">
        <v>1711</v>
      </c>
    </row>
    <row r="425" spans="1:3" x14ac:dyDescent="0.25">
      <c r="A425">
        <v>424</v>
      </c>
      <c r="B425" t="s">
        <v>134</v>
      </c>
      <c r="C425" t="s">
        <v>1711</v>
      </c>
    </row>
    <row r="426" spans="1:3" x14ac:dyDescent="0.25">
      <c r="A426">
        <v>425</v>
      </c>
      <c r="B426" t="s">
        <v>136</v>
      </c>
      <c r="C426" t="s">
        <v>1711</v>
      </c>
    </row>
    <row r="427" spans="1:3" x14ac:dyDescent="0.25">
      <c r="A427">
        <v>426</v>
      </c>
      <c r="B427" t="s">
        <v>138</v>
      </c>
      <c r="C427" t="s">
        <v>1711</v>
      </c>
    </row>
    <row r="428" spans="1:3" x14ac:dyDescent="0.25">
      <c r="A428">
        <v>427</v>
      </c>
      <c r="B428" t="s">
        <v>139</v>
      </c>
      <c r="C428" t="s">
        <v>1711</v>
      </c>
    </row>
    <row r="429" spans="1:3" x14ac:dyDescent="0.25">
      <c r="A429">
        <v>428</v>
      </c>
      <c r="B429" t="s">
        <v>141</v>
      </c>
      <c r="C429" t="s">
        <v>1711</v>
      </c>
    </row>
    <row r="430" spans="1:3" x14ac:dyDescent="0.25">
      <c r="A430">
        <v>429</v>
      </c>
      <c r="B430" t="s">
        <v>142</v>
      </c>
      <c r="C430" t="s">
        <v>1711</v>
      </c>
    </row>
    <row r="431" spans="1:3" x14ac:dyDescent="0.25">
      <c r="A431">
        <v>430</v>
      </c>
      <c r="B431" t="s">
        <v>143</v>
      </c>
      <c r="C431" t="s">
        <v>1711</v>
      </c>
    </row>
    <row r="432" spans="1:3" x14ac:dyDescent="0.25">
      <c r="A432">
        <v>431</v>
      </c>
      <c r="B432" t="s">
        <v>145</v>
      </c>
      <c r="C432" t="s">
        <v>1711</v>
      </c>
    </row>
    <row r="433" spans="1:3" x14ac:dyDescent="0.25">
      <c r="A433">
        <v>432</v>
      </c>
      <c r="B433" t="s">
        <v>146</v>
      </c>
      <c r="C433" t="s">
        <v>1711</v>
      </c>
    </row>
    <row r="434" spans="1:3" x14ac:dyDescent="0.25">
      <c r="A434">
        <v>433</v>
      </c>
      <c r="B434" t="s">
        <v>147</v>
      </c>
      <c r="C434" t="s">
        <v>1711</v>
      </c>
    </row>
    <row r="435" spans="1:3" x14ac:dyDescent="0.25">
      <c r="A435">
        <v>434</v>
      </c>
      <c r="B435" t="s">
        <v>148</v>
      </c>
      <c r="C435" t="s">
        <v>1711</v>
      </c>
    </row>
    <row r="436" spans="1:3" x14ac:dyDescent="0.25">
      <c r="A436">
        <v>435</v>
      </c>
      <c r="B436" t="s">
        <v>149</v>
      </c>
      <c r="C436" t="s">
        <v>1711</v>
      </c>
    </row>
    <row r="437" spans="1:3" x14ac:dyDescent="0.25">
      <c r="A437">
        <v>436</v>
      </c>
      <c r="B437" t="s">
        <v>150</v>
      </c>
      <c r="C437" t="s">
        <v>1711</v>
      </c>
    </row>
    <row r="438" spans="1:3" x14ac:dyDescent="0.25">
      <c r="A438">
        <v>437</v>
      </c>
      <c r="B438" t="s">
        <v>151</v>
      </c>
      <c r="C438" t="s">
        <v>1711</v>
      </c>
    </row>
    <row r="439" spans="1:3" x14ac:dyDescent="0.25">
      <c r="A439">
        <v>438</v>
      </c>
      <c r="B439" t="s">
        <v>153</v>
      </c>
      <c r="C439" t="s">
        <v>1711</v>
      </c>
    </row>
    <row r="440" spans="1:3" x14ac:dyDescent="0.25">
      <c r="A440">
        <v>439</v>
      </c>
      <c r="B440" t="s">
        <v>154</v>
      </c>
      <c r="C440" t="s">
        <v>1711</v>
      </c>
    </row>
    <row r="441" spans="1:3" x14ac:dyDescent="0.25">
      <c r="A441">
        <v>440</v>
      </c>
      <c r="B441" t="s">
        <v>155</v>
      </c>
      <c r="C441" t="s">
        <v>1711</v>
      </c>
    </row>
    <row r="442" spans="1:3" x14ac:dyDescent="0.25">
      <c r="A442">
        <v>441</v>
      </c>
      <c r="B442" t="s">
        <v>156</v>
      </c>
      <c r="C442" t="s">
        <v>1711</v>
      </c>
    </row>
    <row r="443" spans="1:3" x14ac:dyDescent="0.25">
      <c r="A443">
        <v>442</v>
      </c>
      <c r="B443" t="s">
        <v>157</v>
      </c>
      <c r="C443" t="s">
        <v>1711</v>
      </c>
    </row>
    <row r="444" spans="1:3" x14ac:dyDescent="0.25">
      <c r="A444">
        <v>443</v>
      </c>
      <c r="B444" t="s">
        <v>158</v>
      </c>
      <c r="C444" t="s">
        <v>1711</v>
      </c>
    </row>
    <row r="445" spans="1:3" x14ac:dyDescent="0.25">
      <c r="A445">
        <v>444</v>
      </c>
      <c r="B445" t="s">
        <v>159</v>
      </c>
      <c r="C445" t="s">
        <v>1711</v>
      </c>
    </row>
    <row r="446" spans="1:3" x14ac:dyDescent="0.25">
      <c r="A446">
        <v>445</v>
      </c>
      <c r="B446" t="s">
        <v>160</v>
      </c>
      <c r="C446" t="s">
        <v>1711</v>
      </c>
    </row>
    <row r="447" spans="1:3" x14ac:dyDescent="0.25">
      <c r="A447">
        <v>446</v>
      </c>
      <c r="B447" t="s">
        <v>161</v>
      </c>
      <c r="C447" t="s">
        <v>1711</v>
      </c>
    </row>
    <row r="448" spans="1:3" x14ac:dyDescent="0.25">
      <c r="A448">
        <v>447</v>
      </c>
      <c r="B448" t="s">
        <v>162</v>
      </c>
      <c r="C448" t="s">
        <v>1711</v>
      </c>
    </row>
    <row r="449" spans="1:3" x14ac:dyDescent="0.25">
      <c r="A449">
        <v>448</v>
      </c>
      <c r="B449" t="s">
        <v>164</v>
      </c>
      <c r="C449" t="s">
        <v>1711</v>
      </c>
    </row>
    <row r="450" spans="1:3" x14ac:dyDescent="0.25">
      <c r="A450">
        <v>449</v>
      </c>
      <c r="B450" t="s">
        <v>165</v>
      </c>
      <c r="C450" t="s">
        <v>1711</v>
      </c>
    </row>
    <row r="451" spans="1:3" x14ac:dyDescent="0.25">
      <c r="A451">
        <v>450</v>
      </c>
      <c r="B451" t="s">
        <v>166</v>
      </c>
      <c r="C451" t="s">
        <v>1711</v>
      </c>
    </row>
    <row r="452" spans="1:3" x14ac:dyDescent="0.25">
      <c r="A452">
        <v>451</v>
      </c>
      <c r="B452" t="s">
        <v>167</v>
      </c>
      <c r="C452" t="s">
        <v>1711</v>
      </c>
    </row>
    <row r="453" spans="1:3" x14ac:dyDescent="0.25">
      <c r="A453">
        <v>452</v>
      </c>
      <c r="B453" t="s">
        <v>168</v>
      </c>
      <c r="C453" t="s">
        <v>1711</v>
      </c>
    </row>
    <row r="454" spans="1:3" x14ac:dyDescent="0.25">
      <c r="A454">
        <v>453</v>
      </c>
      <c r="B454" t="s">
        <v>169</v>
      </c>
      <c r="C454" t="s">
        <v>1711</v>
      </c>
    </row>
    <row r="455" spans="1:3" x14ac:dyDescent="0.25">
      <c r="A455">
        <v>454</v>
      </c>
      <c r="B455" t="s">
        <v>170</v>
      </c>
      <c r="C455" t="s">
        <v>1711</v>
      </c>
    </row>
    <row r="456" spans="1:3" x14ac:dyDescent="0.25">
      <c r="A456">
        <v>455</v>
      </c>
      <c r="B456" t="s">
        <v>171</v>
      </c>
      <c r="C456" t="s">
        <v>1711</v>
      </c>
    </row>
    <row r="457" spans="1:3" x14ac:dyDescent="0.25">
      <c r="A457">
        <v>456</v>
      </c>
      <c r="B457" t="s">
        <v>172</v>
      </c>
      <c r="C457" t="s">
        <v>1711</v>
      </c>
    </row>
    <row r="458" spans="1:3" x14ac:dyDescent="0.25">
      <c r="A458">
        <v>457</v>
      </c>
      <c r="B458" t="s">
        <v>173</v>
      </c>
      <c r="C458" t="s">
        <v>1711</v>
      </c>
    </row>
    <row r="459" spans="1:3" x14ac:dyDescent="0.25">
      <c r="A459">
        <v>458</v>
      </c>
      <c r="B459" t="s">
        <v>174</v>
      </c>
      <c r="C459" t="s">
        <v>1711</v>
      </c>
    </row>
    <row r="460" spans="1:3" x14ac:dyDescent="0.25">
      <c r="A460">
        <v>459</v>
      </c>
      <c r="B460" t="s">
        <v>175</v>
      </c>
      <c r="C460" t="s">
        <v>1711</v>
      </c>
    </row>
    <row r="461" spans="1:3" x14ac:dyDescent="0.25">
      <c r="A461">
        <v>460</v>
      </c>
      <c r="B461" t="s">
        <v>176</v>
      </c>
      <c r="C461" t="s">
        <v>1711</v>
      </c>
    </row>
    <row r="462" spans="1:3" x14ac:dyDescent="0.25">
      <c r="A462">
        <v>461</v>
      </c>
      <c r="B462" t="s">
        <v>177</v>
      </c>
      <c r="C462" t="s">
        <v>1711</v>
      </c>
    </row>
    <row r="463" spans="1:3" x14ac:dyDescent="0.25">
      <c r="A463">
        <v>462</v>
      </c>
      <c r="B463" t="s">
        <v>178</v>
      </c>
      <c r="C463" t="s">
        <v>1711</v>
      </c>
    </row>
    <row r="464" spans="1:3" x14ac:dyDescent="0.25">
      <c r="A464">
        <v>463</v>
      </c>
      <c r="B464" t="s">
        <v>179</v>
      </c>
      <c r="C464" t="s">
        <v>1711</v>
      </c>
    </row>
    <row r="465" spans="1:3" x14ac:dyDescent="0.25">
      <c r="A465">
        <v>464</v>
      </c>
      <c r="B465" t="s">
        <v>180</v>
      </c>
      <c r="C465" t="s">
        <v>1711</v>
      </c>
    </row>
    <row r="466" spans="1:3" x14ac:dyDescent="0.25">
      <c r="A466">
        <v>465</v>
      </c>
      <c r="B466" s="4" t="s">
        <v>636</v>
      </c>
      <c r="C466" t="s">
        <v>1711</v>
      </c>
    </row>
    <row r="467" spans="1:3" x14ac:dyDescent="0.25">
      <c r="A467">
        <v>466</v>
      </c>
      <c r="B467" t="s">
        <v>181</v>
      </c>
      <c r="C467" t="s">
        <v>1711</v>
      </c>
    </row>
    <row r="468" spans="1:3" x14ac:dyDescent="0.25">
      <c r="A468">
        <v>467</v>
      </c>
      <c r="B468" t="s">
        <v>182</v>
      </c>
      <c r="C468" t="s">
        <v>1711</v>
      </c>
    </row>
    <row r="469" spans="1:3" x14ac:dyDescent="0.25">
      <c r="A469">
        <v>468</v>
      </c>
      <c r="B469" t="s">
        <v>183</v>
      </c>
      <c r="C469" t="s">
        <v>1711</v>
      </c>
    </row>
    <row r="470" spans="1:3" x14ac:dyDescent="0.25">
      <c r="A470">
        <v>469</v>
      </c>
      <c r="B470" t="s">
        <v>184</v>
      </c>
      <c r="C470" t="s">
        <v>1711</v>
      </c>
    </row>
    <row r="471" spans="1:3" x14ac:dyDescent="0.25">
      <c r="A471">
        <v>470</v>
      </c>
      <c r="B471" t="s">
        <v>185</v>
      </c>
      <c r="C471" t="s">
        <v>1711</v>
      </c>
    </row>
    <row r="472" spans="1:3" x14ac:dyDescent="0.25">
      <c r="A472">
        <v>471</v>
      </c>
      <c r="B472" t="s">
        <v>186</v>
      </c>
      <c r="C472" t="s">
        <v>1711</v>
      </c>
    </row>
    <row r="473" spans="1:3" x14ac:dyDescent="0.25">
      <c r="A473">
        <v>472</v>
      </c>
      <c r="B473" t="s">
        <v>187</v>
      </c>
      <c r="C473" t="s">
        <v>1711</v>
      </c>
    </row>
    <row r="474" spans="1:3" x14ac:dyDescent="0.25">
      <c r="A474">
        <v>473</v>
      </c>
      <c r="B474" t="s">
        <v>188</v>
      </c>
      <c r="C474" t="s">
        <v>1711</v>
      </c>
    </row>
    <row r="475" spans="1:3" x14ac:dyDescent="0.25">
      <c r="A475">
        <v>474</v>
      </c>
      <c r="B475" t="s">
        <v>189</v>
      </c>
      <c r="C475" t="s">
        <v>1711</v>
      </c>
    </row>
    <row r="476" spans="1:3" x14ac:dyDescent="0.25">
      <c r="A476">
        <v>475</v>
      </c>
      <c r="B476" t="s">
        <v>191</v>
      </c>
      <c r="C476" t="s">
        <v>1711</v>
      </c>
    </row>
    <row r="477" spans="1:3" x14ac:dyDescent="0.25">
      <c r="A477">
        <v>476</v>
      </c>
      <c r="B477" t="s">
        <v>192</v>
      </c>
      <c r="C477" t="s">
        <v>1711</v>
      </c>
    </row>
    <row r="478" spans="1:3" x14ac:dyDescent="0.25">
      <c r="A478">
        <v>477</v>
      </c>
      <c r="B478" t="s">
        <v>193</v>
      </c>
      <c r="C478" t="s">
        <v>1711</v>
      </c>
    </row>
    <row r="479" spans="1:3" x14ac:dyDescent="0.25">
      <c r="A479">
        <v>478</v>
      </c>
      <c r="B479" t="s">
        <v>194</v>
      </c>
      <c r="C479" t="s">
        <v>1711</v>
      </c>
    </row>
    <row r="480" spans="1:3" x14ac:dyDescent="0.25">
      <c r="A480">
        <v>479</v>
      </c>
      <c r="B480" t="s">
        <v>195</v>
      </c>
      <c r="C480" t="s">
        <v>1711</v>
      </c>
    </row>
    <row r="481" spans="1:3" x14ac:dyDescent="0.25">
      <c r="A481">
        <v>480</v>
      </c>
      <c r="B481" t="s">
        <v>196</v>
      </c>
      <c r="C481" t="s">
        <v>1711</v>
      </c>
    </row>
    <row r="482" spans="1:3" x14ac:dyDescent="0.25">
      <c r="A482">
        <v>481</v>
      </c>
      <c r="B482" t="s">
        <v>197</v>
      </c>
      <c r="C482" t="s">
        <v>1711</v>
      </c>
    </row>
    <row r="483" spans="1:3" x14ac:dyDescent="0.25">
      <c r="A483">
        <v>482</v>
      </c>
      <c r="B483" t="s">
        <v>311</v>
      </c>
      <c r="C483" t="s">
        <v>1711</v>
      </c>
    </row>
    <row r="484" spans="1:3" x14ac:dyDescent="0.25">
      <c r="A484">
        <v>483</v>
      </c>
      <c r="B484" t="s">
        <v>310</v>
      </c>
      <c r="C484" t="s">
        <v>1711</v>
      </c>
    </row>
    <row r="485" spans="1:3" x14ac:dyDescent="0.25">
      <c r="A485">
        <v>484</v>
      </c>
      <c r="B485" t="s">
        <v>198</v>
      </c>
      <c r="C485" t="s">
        <v>1711</v>
      </c>
    </row>
    <row r="486" spans="1:3" x14ac:dyDescent="0.25">
      <c r="A486">
        <v>485</v>
      </c>
      <c r="B486" t="s">
        <v>199</v>
      </c>
      <c r="C486" t="s">
        <v>1711</v>
      </c>
    </row>
    <row r="487" spans="1:3" x14ac:dyDescent="0.25">
      <c r="A487">
        <v>486</v>
      </c>
      <c r="B487" t="s">
        <v>200</v>
      </c>
      <c r="C487" t="s">
        <v>1711</v>
      </c>
    </row>
    <row r="488" spans="1:3" x14ac:dyDescent="0.25">
      <c r="A488">
        <v>487</v>
      </c>
      <c r="B488" t="s">
        <v>201</v>
      </c>
      <c r="C488" t="s">
        <v>1711</v>
      </c>
    </row>
    <row r="489" spans="1:3" x14ac:dyDescent="0.25">
      <c r="A489">
        <v>488</v>
      </c>
      <c r="B489" t="s">
        <v>202</v>
      </c>
      <c r="C489" t="s">
        <v>1711</v>
      </c>
    </row>
    <row r="490" spans="1:3" x14ac:dyDescent="0.25">
      <c r="A490">
        <v>489</v>
      </c>
      <c r="B490">
        <v>4399</v>
      </c>
      <c r="C490" t="s">
        <v>1711</v>
      </c>
    </row>
    <row r="491" spans="1:3" x14ac:dyDescent="0.25">
      <c r="A491">
        <v>490</v>
      </c>
      <c r="B491" t="s">
        <v>203</v>
      </c>
      <c r="C491" t="s">
        <v>1711</v>
      </c>
    </row>
    <row r="492" spans="1:3" x14ac:dyDescent="0.25">
      <c r="A492">
        <v>491</v>
      </c>
      <c r="B492" t="s">
        <v>204</v>
      </c>
      <c r="C492" t="s">
        <v>1711</v>
      </c>
    </row>
    <row r="493" spans="1:3" x14ac:dyDescent="0.25">
      <c r="A493">
        <v>492</v>
      </c>
      <c r="B493" t="s">
        <v>205</v>
      </c>
      <c r="C493" t="s">
        <v>1711</v>
      </c>
    </row>
    <row r="494" spans="1:3" x14ac:dyDescent="0.25">
      <c r="A494">
        <v>493</v>
      </c>
      <c r="B494" t="s">
        <v>206</v>
      </c>
      <c r="C494" t="s">
        <v>1711</v>
      </c>
    </row>
    <row r="495" spans="1:3" x14ac:dyDescent="0.25">
      <c r="A495">
        <v>494</v>
      </c>
      <c r="B495" t="s">
        <v>207</v>
      </c>
      <c r="C495" t="s">
        <v>1711</v>
      </c>
    </row>
    <row r="496" spans="1:3" x14ac:dyDescent="0.25">
      <c r="A496">
        <v>495</v>
      </c>
      <c r="B496" t="s">
        <v>208</v>
      </c>
      <c r="C496" t="s">
        <v>1711</v>
      </c>
    </row>
    <row r="497" spans="1:3" x14ac:dyDescent="0.25">
      <c r="A497">
        <v>496</v>
      </c>
      <c r="B497" t="s">
        <v>209</v>
      </c>
      <c r="C497" t="s">
        <v>1711</v>
      </c>
    </row>
    <row r="498" spans="1:3" x14ac:dyDescent="0.25">
      <c r="A498">
        <v>497</v>
      </c>
      <c r="B498">
        <v>56</v>
      </c>
      <c r="C498" t="s">
        <v>1711</v>
      </c>
    </row>
    <row r="499" spans="1:3" x14ac:dyDescent="0.25">
      <c r="A499">
        <v>498</v>
      </c>
      <c r="B499" t="s">
        <v>210</v>
      </c>
      <c r="C499" t="s">
        <v>1711</v>
      </c>
    </row>
    <row r="500" spans="1:3" x14ac:dyDescent="0.25">
      <c r="A500">
        <v>499</v>
      </c>
      <c r="B500" t="s">
        <v>211</v>
      </c>
      <c r="C500" t="s">
        <v>1711</v>
      </c>
    </row>
    <row r="501" spans="1:3" x14ac:dyDescent="0.25">
      <c r="A501">
        <v>500</v>
      </c>
      <c r="B501" t="s">
        <v>212</v>
      </c>
      <c r="C501" t="s">
        <v>1711</v>
      </c>
    </row>
    <row r="502" spans="1:3" x14ac:dyDescent="0.25">
      <c r="A502">
        <v>501</v>
      </c>
      <c r="B502" t="s">
        <v>213</v>
      </c>
      <c r="C502" t="s">
        <v>1711</v>
      </c>
    </row>
    <row r="503" spans="1:3" x14ac:dyDescent="0.25">
      <c r="A503">
        <v>502</v>
      </c>
      <c r="B503" t="s">
        <v>214</v>
      </c>
      <c r="C503" t="s">
        <v>1711</v>
      </c>
    </row>
    <row r="504" spans="1:3" x14ac:dyDescent="0.25">
      <c r="A504">
        <v>503</v>
      </c>
      <c r="B504" t="s">
        <v>215</v>
      </c>
      <c r="C504" t="s">
        <v>1711</v>
      </c>
    </row>
    <row r="505" spans="1:3" x14ac:dyDescent="0.25">
      <c r="A505">
        <v>504</v>
      </c>
      <c r="B505" t="s">
        <v>216</v>
      </c>
      <c r="C505" t="s">
        <v>1711</v>
      </c>
    </row>
    <row r="506" spans="1:3" x14ac:dyDescent="0.25">
      <c r="A506">
        <v>505</v>
      </c>
      <c r="B506" t="s">
        <v>218</v>
      </c>
      <c r="C506" t="s">
        <v>1711</v>
      </c>
    </row>
    <row r="507" spans="1:3" x14ac:dyDescent="0.25">
      <c r="A507">
        <v>506</v>
      </c>
      <c r="B507" t="s">
        <v>219</v>
      </c>
      <c r="C507" t="s">
        <v>1711</v>
      </c>
    </row>
    <row r="508" spans="1:3" x14ac:dyDescent="0.25">
      <c r="A508">
        <v>507</v>
      </c>
      <c r="B508" t="s">
        <v>220</v>
      </c>
      <c r="C508" t="s">
        <v>1711</v>
      </c>
    </row>
    <row r="509" spans="1:3" x14ac:dyDescent="0.25">
      <c r="A509">
        <v>508</v>
      </c>
      <c r="B509" t="s">
        <v>221</v>
      </c>
      <c r="C509" t="s">
        <v>1711</v>
      </c>
    </row>
    <row r="510" spans="1:3" x14ac:dyDescent="0.25">
      <c r="A510">
        <v>509</v>
      </c>
      <c r="B510" t="s">
        <v>222</v>
      </c>
      <c r="C510" t="s">
        <v>1711</v>
      </c>
    </row>
    <row r="511" spans="1:3" x14ac:dyDescent="0.25">
      <c r="A511">
        <v>510</v>
      </c>
      <c r="B511" t="s">
        <v>223</v>
      </c>
      <c r="C511" t="s">
        <v>1711</v>
      </c>
    </row>
    <row r="512" spans="1:3" x14ac:dyDescent="0.25">
      <c r="A512">
        <v>511</v>
      </c>
      <c r="B512" t="s">
        <v>16</v>
      </c>
      <c r="C512" t="s">
        <v>1711</v>
      </c>
    </row>
    <row r="513" spans="1:3" x14ac:dyDescent="0.25">
      <c r="A513">
        <v>512</v>
      </c>
      <c r="B513" t="s">
        <v>224</v>
      </c>
      <c r="C513" t="s">
        <v>1711</v>
      </c>
    </row>
    <row r="514" spans="1:3" x14ac:dyDescent="0.25">
      <c r="A514">
        <v>513</v>
      </c>
      <c r="B514" t="s">
        <v>225</v>
      </c>
      <c r="C514" t="s">
        <v>1711</v>
      </c>
    </row>
    <row r="515" spans="1:3" x14ac:dyDescent="0.25">
      <c r="A515">
        <v>514</v>
      </c>
      <c r="B515" t="s">
        <v>226</v>
      </c>
      <c r="C515" t="s">
        <v>1711</v>
      </c>
    </row>
    <row r="516" spans="1:3" x14ac:dyDescent="0.25">
      <c r="A516">
        <v>515</v>
      </c>
      <c r="B516" t="s">
        <v>227</v>
      </c>
      <c r="C516" t="s">
        <v>1711</v>
      </c>
    </row>
    <row r="517" spans="1:3" x14ac:dyDescent="0.25">
      <c r="A517">
        <v>516</v>
      </c>
      <c r="B517" t="s">
        <v>228</v>
      </c>
      <c r="C517" t="s">
        <v>1711</v>
      </c>
    </row>
    <row r="518" spans="1:3" x14ac:dyDescent="0.25">
      <c r="A518">
        <v>517</v>
      </c>
      <c r="B518" t="s">
        <v>229</v>
      </c>
      <c r="C518" t="s">
        <v>1711</v>
      </c>
    </row>
    <row r="519" spans="1:3" x14ac:dyDescent="0.25">
      <c r="A519">
        <v>518</v>
      </c>
      <c r="B519" t="s">
        <v>230</v>
      </c>
      <c r="C519" t="s">
        <v>1711</v>
      </c>
    </row>
    <row r="520" spans="1:3" x14ac:dyDescent="0.25">
      <c r="A520">
        <v>519</v>
      </c>
      <c r="B520" t="s">
        <v>231</v>
      </c>
      <c r="C520" t="s">
        <v>1711</v>
      </c>
    </row>
    <row r="521" spans="1:3" x14ac:dyDescent="0.25">
      <c r="A521">
        <v>520</v>
      </c>
      <c r="B521" t="s">
        <v>232</v>
      </c>
      <c r="C521" t="s">
        <v>1711</v>
      </c>
    </row>
    <row r="522" spans="1:3" x14ac:dyDescent="0.25">
      <c r="A522">
        <v>521</v>
      </c>
      <c r="B522" t="s">
        <v>233</v>
      </c>
      <c r="C522" t="s">
        <v>1711</v>
      </c>
    </row>
    <row r="523" spans="1:3" x14ac:dyDescent="0.25">
      <c r="A523">
        <v>522</v>
      </c>
      <c r="B523" t="s">
        <v>234</v>
      </c>
      <c r="C523" t="s">
        <v>1711</v>
      </c>
    </row>
    <row r="524" spans="1:3" x14ac:dyDescent="0.25">
      <c r="A524">
        <v>523</v>
      </c>
      <c r="B524" t="s">
        <v>235</v>
      </c>
      <c r="C524" t="s">
        <v>1711</v>
      </c>
    </row>
    <row r="525" spans="1:3" x14ac:dyDescent="0.25">
      <c r="A525">
        <v>524</v>
      </c>
      <c r="B525" t="s">
        <v>236</v>
      </c>
      <c r="C525" t="s">
        <v>1711</v>
      </c>
    </row>
    <row r="526" spans="1:3" x14ac:dyDescent="0.25">
      <c r="A526">
        <v>525</v>
      </c>
      <c r="B526" t="s">
        <v>237</v>
      </c>
      <c r="C526" t="s">
        <v>1711</v>
      </c>
    </row>
    <row r="527" spans="1:3" x14ac:dyDescent="0.25">
      <c r="A527">
        <v>526</v>
      </c>
      <c r="B527" t="s">
        <v>238</v>
      </c>
      <c r="C527" t="s">
        <v>1711</v>
      </c>
    </row>
    <row r="528" spans="1:3" x14ac:dyDescent="0.25">
      <c r="A528">
        <v>527</v>
      </c>
      <c r="B528" t="s">
        <v>239</v>
      </c>
      <c r="C528" t="s">
        <v>1711</v>
      </c>
    </row>
    <row r="529" spans="1:3" x14ac:dyDescent="0.25">
      <c r="A529">
        <v>528</v>
      </c>
      <c r="B529" t="s">
        <v>240</v>
      </c>
      <c r="C529" t="s">
        <v>1711</v>
      </c>
    </row>
    <row r="530" spans="1:3" x14ac:dyDescent="0.25">
      <c r="A530">
        <v>529</v>
      </c>
      <c r="B530" t="s">
        <v>241</v>
      </c>
      <c r="C530" t="s">
        <v>1711</v>
      </c>
    </row>
    <row r="531" spans="1:3" x14ac:dyDescent="0.25">
      <c r="A531">
        <v>530</v>
      </c>
      <c r="B531" t="s">
        <v>242</v>
      </c>
      <c r="C531" t="s">
        <v>1711</v>
      </c>
    </row>
    <row r="532" spans="1:3" x14ac:dyDescent="0.25">
      <c r="A532">
        <v>531</v>
      </c>
      <c r="B532" t="s">
        <v>243</v>
      </c>
      <c r="C532" t="s">
        <v>1711</v>
      </c>
    </row>
    <row r="533" spans="1:3" x14ac:dyDescent="0.25">
      <c r="A533">
        <v>532</v>
      </c>
      <c r="B533" t="s">
        <v>244</v>
      </c>
      <c r="C533" t="s">
        <v>1711</v>
      </c>
    </row>
    <row r="534" spans="1:3" x14ac:dyDescent="0.25">
      <c r="A534">
        <v>533</v>
      </c>
      <c r="B534" t="s">
        <v>245</v>
      </c>
      <c r="C534" t="s">
        <v>1711</v>
      </c>
    </row>
    <row r="535" spans="1:3" x14ac:dyDescent="0.25">
      <c r="A535">
        <v>534</v>
      </c>
      <c r="B535" t="s">
        <v>246</v>
      </c>
      <c r="C535" t="s">
        <v>1711</v>
      </c>
    </row>
    <row r="536" spans="1:3" x14ac:dyDescent="0.25">
      <c r="A536">
        <v>535</v>
      </c>
      <c r="B536" t="s">
        <v>247</v>
      </c>
      <c r="C536" t="s">
        <v>1711</v>
      </c>
    </row>
    <row r="537" spans="1:3" x14ac:dyDescent="0.25">
      <c r="A537">
        <v>536</v>
      </c>
      <c r="B537" t="s">
        <v>248</v>
      </c>
      <c r="C537" t="s">
        <v>1711</v>
      </c>
    </row>
    <row r="538" spans="1:3" x14ac:dyDescent="0.25">
      <c r="A538">
        <v>537</v>
      </c>
      <c r="B538" t="s">
        <v>249</v>
      </c>
      <c r="C538" t="s">
        <v>1711</v>
      </c>
    </row>
    <row r="539" spans="1:3" x14ac:dyDescent="0.25">
      <c r="A539">
        <v>538</v>
      </c>
      <c r="B539" t="s">
        <v>250</v>
      </c>
      <c r="C539" t="s">
        <v>1711</v>
      </c>
    </row>
    <row r="540" spans="1:3" x14ac:dyDescent="0.25">
      <c r="A540">
        <v>539</v>
      </c>
      <c r="B540" t="s">
        <v>251</v>
      </c>
      <c r="C540" t="s">
        <v>1711</v>
      </c>
    </row>
    <row r="541" spans="1:3" x14ac:dyDescent="0.25">
      <c r="A541">
        <v>540</v>
      </c>
      <c r="B541" t="s">
        <v>252</v>
      </c>
      <c r="C541" t="s">
        <v>1711</v>
      </c>
    </row>
    <row r="542" spans="1:3" x14ac:dyDescent="0.25">
      <c r="A542">
        <v>541</v>
      </c>
      <c r="B542" t="s">
        <v>253</v>
      </c>
      <c r="C542" t="s">
        <v>1711</v>
      </c>
    </row>
    <row r="543" spans="1:3" x14ac:dyDescent="0.25">
      <c r="A543">
        <v>542</v>
      </c>
      <c r="B543" t="s">
        <v>254</v>
      </c>
      <c r="C543" t="s">
        <v>1711</v>
      </c>
    </row>
    <row r="544" spans="1:3" x14ac:dyDescent="0.25">
      <c r="A544">
        <v>543</v>
      </c>
      <c r="B544" t="s">
        <v>255</v>
      </c>
      <c r="C544" t="s">
        <v>1711</v>
      </c>
    </row>
    <row r="545" spans="1:3" x14ac:dyDescent="0.25">
      <c r="A545">
        <v>544</v>
      </c>
      <c r="B545" t="s">
        <v>256</v>
      </c>
      <c r="C545" t="s">
        <v>1711</v>
      </c>
    </row>
    <row r="546" spans="1:3" x14ac:dyDescent="0.25">
      <c r="A546">
        <v>545</v>
      </c>
      <c r="B546" t="s">
        <v>257</v>
      </c>
      <c r="C546" t="s">
        <v>1711</v>
      </c>
    </row>
    <row r="547" spans="1:3" x14ac:dyDescent="0.25">
      <c r="A547">
        <v>546</v>
      </c>
      <c r="B547" t="s">
        <v>258</v>
      </c>
      <c r="C547" t="s">
        <v>1711</v>
      </c>
    </row>
    <row r="548" spans="1:3" x14ac:dyDescent="0.25">
      <c r="A548">
        <v>547</v>
      </c>
      <c r="B548" t="s">
        <v>259</v>
      </c>
      <c r="C548" t="s">
        <v>1711</v>
      </c>
    </row>
    <row r="549" spans="1:3" x14ac:dyDescent="0.25">
      <c r="A549">
        <v>548</v>
      </c>
      <c r="B549" t="s">
        <v>260</v>
      </c>
      <c r="C549" t="s">
        <v>1711</v>
      </c>
    </row>
    <row r="550" spans="1:3" x14ac:dyDescent="0.25">
      <c r="A550">
        <v>549</v>
      </c>
      <c r="B550" t="s">
        <v>262</v>
      </c>
      <c r="C550" t="s">
        <v>1711</v>
      </c>
    </row>
    <row r="551" spans="1:3" x14ac:dyDescent="0.25">
      <c r="A551">
        <v>550</v>
      </c>
      <c r="B551" t="s">
        <v>263</v>
      </c>
      <c r="C551" t="s">
        <v>1711</v>
      </c>
    </row>
    <row r="552" spans="1:3" x14ac:dyDescent="0.25">
      <c r="A552">
        <v>551</v>
      </c>
      <c r="B552" t="s">
        <v>265</v>
      </c>
      <c r="C552" t="s">
        <v>1711</v>
      </c>
    </row>
    <row r="553" spans="1:3" x14ac:dyDescent="0.25">
      <c r="A553">
        <v>552</v>
      </c>
      <c r="B553" t="s">
        <v>266</v>
      </c>
      <c r="C553" t="s">
        <v>1711</v>
      </c>
    </row>
    <row r="554" spans="1:3" x14ac:dyDescent="0.25">
      <c r="A554">
        <v>553</v>
      </c>
      <c r="B554" t="s">
        <v>267</v>
      </c>
      <c r="C554" t="s">
        <v>1711</v>
      </c>
    </row>
    <row r="555" spans="1:3" x14ac:dyDescent="0.25">
      <c r="A555">
        <v>554</v>
      </c>
      <c r="B555" t="s">
        <v>268</v>
      </c>
      <c r="C555" t="s">
        <v>1711</v>
      </c>
    </row>
    <row r="556" spans="1:3" x14ac:dyDescent="0.25">
      <c r="A556">
        <v>555</v>
      </c>
      <c r="B556" t="s">
        <v>269</v>
      </c>
      <c r="C556" t="s">
        <v>1711</v>
      </c>
    </row>
    <row r="557" spans="1:3" x14ac:dyDescent="0.25">
      <c r="A557">
        <v>556</v>
      </c>
      <c r="B557" t="s">
        <v>270</v>
      </c>
      <c r="C557" t="s">
        <v>1711</v>
      </c>
    </row>
    <row r="558" spans="1:3" x14ac:dyDescent="0.25">
      <c r="A558">
        <v>557</v>
      </c>
      <c r="B558" t="s">
        <v>271</v>
      </c>
      <c r="C558" t="s">
        <v>1711</v>
      </c>
    </row>
    <row r="559" spans="1:3" x14ac:dyDescent="0.25">
      <c r="A559">
        <v>558</v>
      </c>
      <c r="B559" t="s">
        <v>272</v>
      </c>
      <c r="C559" t="s">
        <v>1711</v>
      </c>
    </row>
    <row r="560" spans="1:3" x14ac:dyDescent="0.25">
      <c r="A560">
        <v>559</v>
      </c>
      <c r="B560" t="s">
        <v>273</v>
      </c>
      <c r="C560" t="s">
        <v>1711</v>
      </c>
    </row>
    <row r="561" spans="1:3" x14ac:dyDescent="0.25">
      <c r="A561">
        <v>560</v>
      </c>
      <c r="B561" t="s">
        <v>274</v>
      </c>
      <c r="C561" t="s">
        <v>1711</v>
      </c>
    </row>
    <row r="562" spans="1:3" x14ac:dyDescent="0.25">
      <c r="A562">
        <v>561</v>
      </c>
      <c r="B562" t="s">
        <v>275</v>
      </c>
      <c r="C562" t="s">
        <v>1711</v>
      </c>
    </row>
    <row r="563" spans="1:3" x14ac:dyDescent="0.25">
      <c r="A563">
        <v>562</v>
      </c>
      <c r="B563" t="s">
        <v>276</v>
      </c>
      <c r="C563" t="s">
        <v>1711</v>
      </c>
    </row>
    <row r="564" spans="1:3" x14ac:dyDescent="0.25">
      <c r="A564">
        <v>563</v>
      </c>
      <c r="B564" t="s">
        <v>277</v>
      </c>
      <c r="C564" t="s">
        <v>1711</v>
      </c>
    </row>
    <row r="565" spans="1:3" x14ac:dyDescent="0.25">
      <c r="A565">
        <v>564</v>
      </c>
      <c r="B565" t="s">
        <v>278</v>
      </c>
      <c r="C565" t="s">
        <v>1711</v>
      </c>
    </row>
    <row r="566" spans="1:3" x14ac:dyDescent="0.25">
      <c r="A566">
        <v>565</v>
      </c>
      <c r="B566" t="s">
        <v>279</v>
      </c>
      <c r="C566" t="s">
        <v>1711</v>
      </c>
    </row>
    <row r="567" spans="1:3" x14ac:dyDescent="0.25">
      <c r="A567">
        <v>566</v>
      </c>
      <c r="B567" t="s">
        <v>280</v>
      </c>
      <c r="C567" t="s">
        <v>1711</v>
      </c>
    </row>
    <row r="568" spans="1:3" x14ac:dyDescent="0.25">
      <c r="A568">
        <v>567</v>
      </c>
      <c r="B568" t="s">
        <v>281</v>
      </c>
      <c r="C568" t="s">
        <v>1711</v>
      </c>
    </row>
    <row r="569" spans="1:3" x14ac:dyDescent="0.25">
      <c r="A569">
        <v>568</v>
      </c>
      <c r="B569" t="s">
        <v>282</v>
      </c>
      <c r="C569" t="s">
        <v>1711</v>
      </c>
    </row>
    <row r="570" spans="1:3" x14ac:dyDescent="0.25">
      <c r="A570">
        <v>569</v>
      </c>
      <c r="B570" t="s">
        <v>283</v>
      </c>
      <c r="C570" t="s">
        <v>1711</v>
      </c>
    </row>
    <row r="571" spans="1:3" x14ac:dyDescent="0.25">
      <c r="A571">
        <v>570</v>
      </c>
      <c r="B571" t="s">
        <v>284</v>
      </c>
      <c r="C571" t="s">
        <v>1711</v>
      </c>
    </row>
    <row r="572" spans="1:3" x14ac:dyDescent="0.25">
      <c r="A572">
        <v>571</v>
      </c>
      <c r="B572" t="s">
        <v>285</v>
      </c>
      <c r="C572" t="s">
        <v>1711</v>
      </c>
    </row>
    <row r="573" spans="1:3" x14ac:dyDescent="0.25">
      <c r="A573">
        <v>572</v>
      </c>
      <c r="B573" t="s">
        <v>286</v>
      </c>
      <c r="C573" t="s">
        <v>1711</v>
      </c>
    </row>
    <row r="574" spans="1:3" x14ac:dyDescent="0.25">
      <c r="A574">
        <v>573</v>
      </c>
      <c r="B574" t="s">
        <v>635</v>
      </c>
      <c r="C574" t="s">
        <v>1711</v>
      </c>
    </row>
    <row r="575" spans="1:3" x14ac:dyDescent="0.25">
      <c r="A575">
        <v>574</v>
      </c>
      <c r="B575" t="s">
        <v>287</v>
      </c>
      <c r="C575" t="s">
        <v>1711</v>
      </c>
    </row>
    <row r="576" spans="1:3" x14ac:dyDescent="0.25">
      <c r="A576">
        <v>575</v>
      </c>
      <c r="B576" t="s">
        <v>288</v>
      </c>
      <c r="C576" t="s">
        <v>1711</v>
      </c>
    </row>
    <row r="577" spans="1:3" x14ac:dyDescent="0.25">
      <c r="A577">
        <v>576</v>
      </c>
      <c r="B577" t="s">
        <v>289</v>
      </c>
      <c r="C577" t="s">
        <v>1711</v>
      </c>
    </row>
    <row r="578" spans="1:3" x14ac:dyDescent="0.25">
      <c r="A578">
        <v>577</v>
      </c>
      <c r="B578" t="s">
        <v>290</v>
      </c>
      <c r="C578" t="s">
        <v>1711</v>
      </c>
    </row>
    <row r="579" spans="1:3" x14ac:dyDescent="0.25">
      <c r="A579">
        <v>578</v>
      </c>
      <c r="B579" t="s">
        <v>291</v>
      </c>
      <c r="C579" t="s">
        <v>1711</v>
      </c>
    </row>
    <row r="580" spans="1:3" x14ac:dyDescent="0.25">
      <c r="A580">
        <v>579</v>
      </c>
      <c r="B580" t="s">
        <v>292</v>
      </c>
      <c r="C580" t="s">
        <v>1711</v>
      </c>
    </row>
    <row r="581" spans="1:3" x14ac:dyDescent="0.25">
      <c r="A581">
        <v>580</v>
      </c>
      <c r="B581" t="s">
        <v>293</v>
      </c>
      <c r="C581" t="s">
        <v>1711</v>
      </c>
    </row>
    <row r="582" spans="1:3" x14ac:dyDescent="0.25">
      <c r="A582">
        <v>581</v>
      </c>
      <c r="B582" t="s">
        <v>294</v>
      </c>
      <c r="C582" t="s">
        <v>1711</v>
      </c>
    </row>
    <row r="583" spans="1:3" x14ac:dyDescent="0.25">
      <c r="A583">
        <v>582</v>
      </c>
      <c r="B583" t="s">
        <v>295</v>
      </c>
      <c r="C583" t="s">
        <v>1711</v>
      </c>
    </row>
    <row r="584" spans="1:3" x14ac:dyDescent="0.25">
      <c r="A584">
        <v>583</v>
      </c>
      <c r="B584" t="s">
        <v>296</v>
      </c>
      <c r="C584" t="s">
        <v>1711</v>
      </c>
    </row>
    <row r="585" spans="1:3" x14ac:dyDescent="0.25">
      <c r="A585">
        <v>584</v>
      </c>
      <c r="B585" t="s">
        <v>297</v>
      </c>
      <c r="C585" t="s">
        <v>1711</v>
      </c>
    </row>
    <row r="586" spans="1:3" x14ac:dyDescent="0.25">
      <c r="A586">
        <v>585</v>
      </c>
      <c r="B586" t="s">
        <v>298</v>
      </c>
      <c r="C586" t="s">
        <v>1711</v>
      </c>
    </row>
    <row r="587" spans="1:3" x14ac:dyDescent="0.25">
      <c r="A587">
        <v>586</v>
      </c>
      <c r="B587" t="s">
        <v>299</v>
      </c>
      <c r="C587" t="s">
        <v>1711</v>
      </c>
    </row>
    <row r="588" spans="1:3" x14ac:dyDescent="0.25">
      <c r="A588">
        <v>587</v>
      </c>
      <c r="B588" t="s">
        <v>300</v>
      </c>
      <c r="C588" t="s">
        <v>1711</v>
      </c>
    </row>
    <row r="589" spans="1:3" x14ac:dyDescent="0.25">
      <c r="A589">
        <v>588</v>
      </c>
      <c r="B589" t="s">
        <v>301</v>
      </c>
      <c r="C589" t="s">
        <v>1711</v>
      </c>
    </row>
    <row r="590" spans="1:3" x14ac:dyDescent="0.25">
      <c r="A590">
        <v>589</v>
      </c>
      <c r="B590" t="s">
        <v>302</v>
      </c>
      <c r="C590" t="s">
        <v>1711</v>
      </c>
    </row>
    <row r="591" spans="1:3" x14ac:dyDescent="0.25">
      <c r="A591">
        <v>590</v>
      </c>
      <c r="B591" t="s">
        <v>638</v>
      </c>
      <c r="C591" t="s">
        <v>1711</v>
      </c>
    </row>
    <row r="592" spans="1:3" x14ac:dyDescent="0.25">
      <c r="A592">
        <v>591</v>
      </c>
      <c r="B592" t="s">
        <v>637</v>
      </c>
      <c r="C592" t="s">
        <v>1711</v>
      </c>
    </row>
    <row r="593" spans="1:3" x14ac:dyDescent="0.25">
      <c r="A593">
        <v>592</v>
      </c>
      <c r="B593" t="s">
        <v>639</v>
      </c>
      <c r="C593" t="s">
        <v>1711</v>
      </c>
    </row>
    <row r="594" spans="1:3" x14ac:dyDescent="0.25">
      <c r="A594">
        <v>593</v>
      </c>
      <c r="B594" t="s">
        <v>303</v>
      </c>
      <c r="C594" t="s">
        <v>1711</v>
      </c>
    </row>
    <row r="595" spans="1:3" x14ac:dyDescent="0.25">
      <c r="A595">
        <v>594</v>
      </c>
      <c r="B595" t="s">
        <v>304</v>
      </c>
      <c r="C595" t="s">
        <v>1711</v>
      </c>
    </row>
    <row r="596" spans="1:3" x14ac:dyDescent="0.25">
      <c r="A596">
        <v>595</v>
      </c>
      <c r="B596" t="s">
        <v>305</v>
      </c>
      <c r="C596" t="s">
        <v>1711</v>
      </c>
    </row>
    <row r="597" spans="1:3" x14ac:dyDescent="0.25">
      <c r="A597">
        <v>596</v>
      </c>
      <c r="B597" t="s">
        <v>306</v>
      </c>
      <c r="C597" t="s">
        <v>1711</v>
      </c>
    </row>
    <row r="598" spans="1:3" x14ac:dyDescent="0.25">
      <c r="A598">
        <v>597</v>
      </c>
      <c r="B598" s="5" t="s">
        <v>307</v>
      </c>
      <c r="C598" t="s">
        <v>1711</v>
      </c>
    </row>
    <row r="599" spans="1:3" x14ac:dyDescent="0.25">
      <c r="A599">
        <v>598</v>
      </c>
      <c r="B599" t="s">
        <v>308</v>
      </c>
      <c r="C599" t="s">
        <v>1711</v>
      </c>
    </row>
    <row r="600" spans="1:3" x14ac:dyDescent="0.25">
      <c r="A600">
        <v>599</v>
      </c>
      <c r="B600" t="s">
        <v>309</v>
      </c>
      <c r="C600" t="s">
        <v>1711</v>
      </c>
    </row>
    <row r="601" spans="1:3" x14ac:dyDescent="0.25">
      <c r="A601">
        <v>600</v>
      </c>
      <c r="B601" t="s">
        <v>335</v>
      </c>
      <c r="C601" t="s">
        <v>1711</v>
      </c>
    </row>
    <row r="602" spans="1:3" x14ac:dyDescent="0.25">
      <c r="A602">
        <v>601</v>
      </c>
      <c r="B602" t="s">
        <v>336</v>
      </c>
      <c r="C602" t="s">
        <v>1711</v>
      </c>
    </row>
    <row r="603" spans="1:3" x14ac:dyDescent="0.25">
      <c r="A603">
        <v>602</v>
      </c>
      <c r="B603" t="s">
        <v>1</v>
      </c>
      <c r="C603" t="s">
        <v>1711</v>
      </c>
    </row>
    <row r="604" spans="1:3" x14ac:dyDescent="0.25">
      <c r="A604">
        <v>603</v>
      </c>
      <c r="B604" t="s">
        <v>5</v>
      </c>
      <c r="C604" t="s">
        <v>1711</v>
      </c>
    </row>
    <row r="605" spans="1:3" x14ac:dyDescent="0.25">
      <c r="A605">
        <v>604</v>
      </c>
      <c r="B605" t="s">
        <v>6</v>
      </c>
      <c r="C605" t="s">
        <v>1711</v>
      </c>
    </row>
    <row r="606" spans="1:3" x14ac:dyDescent="0.25">
      <c r="A606">
        <v>605</v>
      </c>
      <c r="B606" t="s">
        <v>8</v>
      </c>
      <c r="C606" t="s">
        <v>1711</v>
      </c>
    </row>
    <row r="607" spans="1:3" x14ac:dyDescent="0.25">
      <c r="A607">
        <v>606</v>
      </c>
      <c r="B607" t="s">
        <v>9</v>
      </c>
      <c r="C607" t="s">
        <v>1711</v>
      </c>
    </row>
    <row r="608" spans="1:3" x14ac:dyDescent="0.25">
      <c r="A608">
        <v>607</v>
      </c>
      <c r="B608" t="s">
        <v>10</v>
      </c>
      <c r="C608" t="s">
        <v>1711</v>
      </c>
    </row>
    <row r="609" spans="1:3" x14ac:dyDescent="0.25">
      <c r="A609">
        <v>608</v>
      </c>
      <c r="B609" t="s">
        <v>12</v>
      </c>
      <c r="C609" t="s">
        <v>1711</v>
      </c>
    </row>
    <row r="610" spans="1:3" x14ac:dyDescent="0.25">
      <c r="A610">
        <v>609</v>
      </c>
      <c r="B610" t="s">
        <v>13</v>
      </c>
      <c r="C610" t="s">
        <v>1711</v>
      </c>
    </row>
    <row r="611" spans="1:3" x14ac:dyDescent="0.25">
      <c r="A611">
        <v>610</v>
      </c>
      <c r="B611" t="s">
        <v>15</v>
      </c>
      <c r="C611" t="s">
        <v>1711</v>
      </c>
    </row>
    <row r="612" spans="1:3" x14ac:dyDescent="0.25">
      <c r="A612">
        <v>611</v>
      </c>
      <c r="B612" t="s">
        <v>25</v>
      </c>
      <c r="C612" t="s">
        <v>1711</v>
      </c>
    </row>
    <row r="613" spans="1:3" x14ac:dyDescent="0.25">
      <c r="A613">
        <v>612</v>
      </c>
      <c r="B613" t="s">
        <v>34</v>
      </c>
      <c r="C613" t="s">
        <v>1711</v>
      </c>
    </row>
    <row r="614" spans="1:3" x14ac:dyDescent="0.25">
      <c r="A614">
        <v>613</v>
      </c>
      <c r="B614" t="s">
        <v>38</v>
      </c>
      <c r="C614" t="s">
        <v>1711</v>
      </c>
    </row>
    <row r="615" spans="1:3" x14ac:dyDescent="0.25">
      <c r="A615">
        <v>614</v>
      </c>
      <c r="B615" t="s">
        <v>52</v>
      </c>
      <c r="C615" t="s">
        <v>1711</v>
      </c>
    </row>
    <row r="616" spans="1:3" x14ac:dyDescent="0.25">
      <c r="A616">
        <v>615</v>
      </c>
      <c r="B616" t="s">
        <v>70</v>
      </c>
      <c r="C616" t="s">
        <v>1711</v>
      </c>
    </row>
    <row r="617" spans="1:3" x14ac:dyDescent="0.25">
      <c r="A617">
        <v>616</v>
      </c>
      <c r="B617" t="s">
        <v>76</v>
      </c>
      <c r="C617" t="s">
        <v>1711</v>
      </c>
    </row>
    <row r="618" spans="1:3" x14ac:dyDescent="0.25">
      <c r="A618">
        <v>617</v>
      </c>
      <c r="B618" t="s">
        <v>77</v>
      </c>
      <c r="C618" t="s">
        <v>1711</v>
      </c>
    </row>
    <row r="619" spans="1:3" x14ac:dyDescent="0.25">
      <c r="A619">
        <v>618</v>
      </c>
      <c r="B619" t="s">
        <v>83</v>
      </c>
      <c r="C619" t="s">
        <v>1711</v>
      </c>
    </row>
    <row r="620" spans="1:3" x14ac:dyDescent="0.25">
      <c r="A620">
        <v>619</v>
      </c>
      <c r="B620" t="s">
        <v>88</v>
      </c>
      <c r="C620" t="s">
        <v>1711</v>
      </c>
    </row>
    <row r="621" spans="1:3" x14ac:dyDescent="0.25">
      <c r="A621">
        <v>620</v>
      </c>
      <c r="B621" t="s">
        <v>96</v>
      </c>
      <c r="C621" t="s">
        <v>1711</v>
      </c>
    </row>
    <row r="622" spans="1:3" x14ac:dyDescent="0.25">
      <c r="A622">
        <v>621</v>
      </c>
      <c r="B622" t="s">
        <v>101</v>
      </c>
      <c r="C622" t="s">
        <v>1711</v>
      </c>
    </row>
    <row r="623" spans="1:3" x14ac:dyDescent="0.25">
      <c r="A623">
        <v>622</v>
      </c>
      <c r="B623" t="s">
        <v>111</v>
      </c>
      <c r="C623" t="s">
        <v>1711</v>
      </c>
    </row>
    <row r="624" spans="1:3" x14ac:dyDescent="0.25">
      <c r="A624">
        <v>623</v>
      </c>
      <c r="B624" t="s">
        <v>124</v>
      </c>
      <c r="C624" t="s">
        <v>1711</v>
      </c>
    </row>
    <row r="625" spans="1:3" x14ac:dyDescent="0.25">
      <c r="A625">
        <v>624</v>
      </c>
      <c r="B625" t="s">
        <v>125</v>
      </c>
      <c r="C625" t="s">
        <v>1711</v>
      </c>
    </row>
    <row r="626" spans="1:3" x14ac:dyDescent="0.25">
      <c r="A626">
        <v>625</v>
      </c>
      <c r="B626" t="s">
        <v>133</v>
      </c>
      <c r="C626" t="s">
        <v>1711</v>
      </c>
    </row>
    <row r="627" spans="1:3" x14ac:dyDescent="0.25">
      <c r="A627">
        <v>626</v>
      </c>
      <c r="B627" t="s">
        <v>135</v>
      </c>
      <c r="C627" t="s">
        <v>1711</v>
      </c>
    </row>
    <row r="628" spans="1:3" x14ac:dyDescent="0.25">
      <c r="A628">
        <v>627</v>
      </c>
      <c r="B628" t="s">
        <v>137</v>
      </c>
      <c r="C628" t="s">
        <v>1711</v>
      </c>
    </row>
    <row r="629" spans="1:3" x14ac:dyDescent="0.25">
      <c r="A629">
        <v>628</v>
      </c>
      <c r="B629" t="s">
        <v>140</v>
      </c>
      <c r="C629" t="s">
        <v>1711</v>
      </c>
    </row>
    <row r="630" spans="1:3" x14ac:dyDescent="0.25">
      <c r="A630">
        <v>629</v>
      </c>
      <c r="B630" t="s">
        <v>144</v>
      </c>
      <c r="C630" t="s">
        <v>1711</v>
      </c>
    </row>
    <row r="631" spans="1:3" x14ac:dyDescent="0.25">
      <c r="A631">
        <v>630</v>
      </c>
      <c r="B631" t="s">
        <v>163</v>
      </c>
      <c r="C631" t="s">
        <v>1711</v>
      </c>
    </row>
    <row r="632" spans="1:3" x14ac:dyDescent="0.25">
      <c r="A632">
        <v>631</v>
      </c>
      <c r="B632" t="s">
        <v>190</v>
      </c>
      <c r="C632" t="s">
        <v>1711</v>
      </c>
    </row>
    <row r="633" spans="1:3" x14ac:dyDescent="0.25">
      <c r="A633">
        <v>632</v>
      </c>
      <c r="B633" t="s">
        <v>93</v>
      </c>
      <c r="C633" t="s">
        <v>1711</v>
      </c>
    </row>
    <row r="634" spans="1:3" x14ac:dyDescent="0.25">
      <c r="A634">
        <v>633</v>
      </c>
      <c r="B634" t="s">
        <v>217</v>
      </c>
      <c r="C634" t="s">
        <v>1711</v>
      </c>
    </row>
    <row r="635" spans="1:3" x14ac:dyDescent="0.25">
      <c r="A635">
        <v>634</v>
      </c>
      <c r="B635" t="s">
        <v>264</v>
      </c>
      <c r="C635" t="s">
        <v>1711</v>
      </c>
    </row>
  </sheetData>
  <autoFilter ref="B1:N357" xr:uid="{F3A41E4D-2EEA-4F58-A216-FDDE996A3967}"/>
  <phoneticPr fontId="1" type="noConversion"/>
  <conditionalFormatting sqref="C273:C293">
    <cfRule type="duplicateValues" dxfId="3" priority="2"/>
  </conditionalFormatting>
  <conditionalFormatting sqref="O1:Q1 B297:B600 D5:M5 D7:M7 D9:M10 D13:M16 D27:M28 D32:M39 E40:M41 E29:M31 D19:M23 E24:M26 E17:M18 E11:M12 E8:M8 E6:M6 D42:M110 D125:M272 E111:M124 B128:B272 C130:C272 D300:M322 E273:M299 B1:M1 C294:C635">
    <cfRule type="duplicateValues" dxfId="2" priority="152"/>
  </conditionalFormatting>
  <conditionalFormatting sqref="B2:C118">
    <cfRule type="duplicateValues" dxfId="1" priority="1"/>
  </conditionalFormatting>
  <conditionalFormatting sqref="B601:B635 D323:M357 D2:M4 B294:B296">
    <cfRule type="duplicateValues" dxfId="0" priority="15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B680-2DA2-47B8-A070-856EF7B269CF}">
  <dimension ref="A1:K307"/>
  <sheetViews>
    <sheetView topLeftCell="A24" zoomScaleNormal="100" workbookViewId="0">
      <selection activeCell="G61" sqref="G61"/>
    </sheetView>
  </sheetViews>
  <sheetFormatPr defaultRowHeight="25.8" x14ac:dyDescent="0.25"/>
  <cols>
    <col min="1" max="1" width="6.33203125" style="78" customWidth="1"/>
    <col min="2" max="2" width="14.44140625" style="79" customWidth="1"/>
    <col min="3" max="3" width="15.88671875" style="57" customWidth="1"/>
    <col min="4" max="4" width="15.88671875" style="58" customWidth="1"/>
    <col min="5" max="5" width="19.33203125" style="83" customWidth="1"/>
    <col min="6" max="6" width="14.88671875" style="8" customWidth="1"/>
    <col min="7" max="7" width="49.5546875" style="8" customWidth="1"/>
  </cols>
  <sheetData>
    <row r="1" spans="1:7" ht="17.399999999999999" thickTop="1" x14ac:dyDescent="0.25">
      <c r="A1" s="32" t="s">
        <v>656</v>
      </c>
      <c r="B1" s="110" t="s">
        <v>679</v>
      </c>
      <c r="C1" s="111"/>
      <c r="D1" s="85"/>
      <c r="E1" s="84" t="s">
        <v>813</v>
      </c>
      <c r="F1" s="8" t="s">
        <v>0</v>
      </c>
      <c r="G1" s="8" t="s">
        <v>649</v>
      </c>
    </row>
    <row r="2" spans="1:7" x14ac:dyDescent="0.25">
      <c r="A2" s="32">
        <v>7</v>
      </c>
      <c r="B2" s="33" t="s">
        <v>1615</v>
      </c>
      <c r="C2" s="36" t="s">
        <v>710</v>
      </c>
      <c r="D2" s="86" t="s">
        <v>1713</v>
      </c>
      <c r="E2" s="82">
        <v>101</v>
      </c>
      <c r="F2" s="12" t="s">
        <v>709</v>
      </c>
      <c r="G2" s="8" t="s">
        <v>708</v>
      </c>
    </row>
    <row r="3" spans="1:7" x14ac:dyDescent="0.25">
      <c r="A3" s="32"/>
      <c r="B3" s="33" t="s">
        <v>1615</v>
      </c>
      <c r="C3" s="36" t="s">
        <v>710</v>
      </c>
      <c r="D3" s="86" t="s">
        <v>1713</v>
      </c>
      <c r="E3" s="82">
        <v>101</v>
      </c>
      <c r="F3" s="11" t="s">
        <v>685</v>
      </c>
      <c r="G3" s="8" t="s">
        <v>1712</v>
      </c>
    </row>
    <row r="4" spans="1:7" x14ac:dyDescent="0.25">
      <c r="A4" s="32"/>
      <c r="B4" s="33" t="s">
        <v>1615</v>
      </c>
      <c r="C4" s="36" t="s">
        <v>710</v>
      </c>
      <c r="D4" s="86" t="s">
        <v>1713</v>
      </c>
      <c r="E4" s="82">
        <v>101</v>
      </c>
      <c r="F4" s="11" t="s">
        <v>685</v>
      </c>
      <c r="G4" s="8" t="s">
        <v>1714</v>
      </c>
    </row>
    <row r="5" spans="1:7" x14ac:dyDescent="0.25">
      <c r="A5" s="32"/>
      <c r="B5" s="33" t="s">
        <v>1615</v>
      </c>
      <c r="C5" s="36" t="s">
        <v>710</v>
      </c>
      <c r="D5" s="86" t="s">
        <v>1713</v>
      </c>
      <c r="E5" s="82">
        <v>101</v>
      </c>
      <c r="F5" s="11" t="s">
        <v>685</v>
      </c>
      <c r="G5" s="8" t="s">
        <v>1715</v>
      </c>
    </row>
    <row r="6" spans="1:7" x14ac:dyDescent="0.25">
      <c r="A6" s="32">
        <v>8</v>
      </c>
      <c r="B6" s="33" t="s">
        <v>1615</v>
      </c>
      <c r="C6" s="36" t="s">
        <v>710</v>
      </c>
      <c r="D6" s="86" t="s">
        <v>1721</v>
      </c>
      <c r="E6" s="82">
        <v>101</v>
      </c>
      <c r="F6" s="12" t="s">
        <v>709</v>
      </c>
      <c r="G6" s="8" t="s">
        <v>1716</v>
      </c>
    </row>
    <row r="7" spans="1:7" x14ac:dyDescent="0.25">
      <c r="A7" s="32"/>
      <c r="B7" s="33"/>
      <c r="C7" s="36" t="s">
        <v>710</v>
      </c>
      <c r="D7" s="86" t="s">
        <v>1721</v>
      </c>
      <c r="E7" s="82">
        <v>101</v>
      </c>
      <c r="F7" s="11" t="s">
        <v>685</v>
      </c>
      <c r="G7" s="8" t="s">
        <v>1717</v>
      </c>
    </row>
    <row r="8" spans="1:7" x14ac:dyDescent="0.25">
      <c r="A8" s="32"/>
      <c r="B8" s="33"/>
      <c r="C8" s="36" t="s">
        <v>710</v>
      </c>
      <c r="D8" s="86" t="s">
        <v>1721</v>
      </c>
      <c r="E8" s="82">
        <v>101</v>
      </c>
      <c r="F8" s="11" t="s">
        <v>685</v>
      </c>
      <c r="G8" s="8" t="s">
        <v>1718</v>
      </c>
    </row>
    <row r="9" spans="1:7" x14ac:dyDescent="0.25">
      <c r="A9" s="32"/>
      <c r="B9" s="33"/>
      <c r="C9" s="36" t="s">
        <v>710</v>
      </c>
      <c r="D9" s="86" t="s">
        <v>1721</v>
      </c>
      <c r="E9" s="82">
        <v>101</v>
      </c>
      <c r="F9" s="11" t="s">
        <v>685</v>
      </c>
      <c r="G9" s="8" t="s">
        <v>1719</v>
      </c>
    </row>
    <row r="10" spans="1:7" x14ac:dyDescent="0.25">
      <c r="A10" s="32"/>
      <c r="B10" s="33"/>
      <c r="C10" s="36" t="s">
        <v>710</v>
      </c>
      <c r="D10" s="86" t="s">
        <v>1721</v>
      </c>
      <c r="E10" s="82">
        <v>101</v>
      </c>
      <c r="F10" s="11" t="s">
        <v>685</v>
      </c>
      <c r="G10" s="8" t="s">
        <v>1720</v>
      </c>
    </row>
    <row r="11" spans="1:7" x14ac:dyDescent="0.25">
      <c r="A11" s="32">
        <v>3</v>
      </c>
      <c r="B11" s="33" t="s">
        <v>1615</v>
      </c>
      <c r="C11" s="38" t="s">
        <v>1616</v>
      </c>
      <c r="D11" s="37"/>
      <c r="E11" s="116" t="s">
        <v>1652</v>
      </c>
      <c r="F11" s="117"/>
      <c r="G11" s="117"/>
    </row>
    <row r="12" spans="1:7" x14ac:dyDescent="0.25">
      <c r="A12" s="32">
        <v>4</v>
      </c>
      <c r="B12" s="33" t="s">
        <v>1615</v>
      </c>
      <c r="C12" s="39" t="s">
        <v>1617</v>
      </c>
      <c r="D12" s="86" t="s">
        <v>1724</v>
      </c>
      <c r="E12" s="82">
        <v>101</v>
      </c>
      <c r="F12" s="9" t="s">
        <v>325</v>
      </c>
      <c r="G12" s="8" t="s">
        <v>682</v>
      </c>
    </row>
    <row r="13" spans="1:7" x14ac:dyDescent="0.25">
      <c r="A13" s="32"/>
      <c r="B13" s="33" t="s">
        <v>1615</v>
      </c>
      <c r="C13" s="39" t="s">
        <v>1617</v>
      </c>
      <c r="D13" s="37" t="s">
        <v>1725</v>
      </c>
      <c r="E13" s="82">
        <v>101</v>
      </c>
      <c r="F13" s="11" t="s">
        <v>685</v>
      </c>
      <c r="G13" s="8" t="s">
        <v>1722</v>
      </c>
    </row>
    <row r="14" spans="1:7" x14ac:dyDescent="0.25">
      <c r="A14" s="32"/>
      <c r="B14" s="33" t="s">
        <v>1615</v>
      </c>
      <c r="C14" s="39" t="s">
        <v>1617</v>
      </c>
      <c r="D14" s="87" t="s">
        <v>1726</v>
      </c>
      <c r="E14" s="82">
        <v>101</v>
      </c>
      <c r="F14" s="11" t="s">
        <v>685</v>
      </c>
      <c r="G14" s="8" t="s">
        <v>1723</v>
      </c>
    </row>
    <row r="15" spans="1:7" ht="25.8" customHeight="1" x14ac:dyDescent="0.25">
      <c r="A15" s="102">
        <v>6</v>
      </c>
      <c r="B15" s="118" t="s">
        <v>1615</v>
      </c>
      <c r="C15" s="109" t="s">
        <v>1618</v>
      </c>
      <c r="D15" s="108" t="s">
        <v>1727</v>
      </c>
      <c r="E15" s="106">
        <v>102</v>
      </c>
      <c r="F15" s="12" t="s">
        <v>709</v>
      </c>
      <c r="G15" s="104" t="s">
        <v>1747</v>
      </c>
    </row>
    <row r="16" spans="1:7" ht="25.8" customHeight="1" x14ac:dyDescent="0.25">
      <c r="A16" s="103"/>
      <c r="B16" s="118"/>
      <c r="C16" s="109"/>
      <c r="D16" s="108"/>
      <c r="E16" s="107"/>
      <c r="F16" s="11" t="s">
        <v>1738</v>
      </c>
      <c r="G16" s="105"/>
    </row>
    <row r="17" spans="1:7" x14ac:dyDescent="0.25">
      <c r="A17" s="32">
        <v>7</v>
      </c>
      <c r="B17" s="33" t="s">
        <v>1615</v>
      </c>
      <c r="C17" s="40" t="s">
        <v>1618</v>
      </c>
      <c r="D17" s="86" t="s">
        <v>1727</v>
      </c>
      <c r="E17" s="82">
        <v>101</v>
      </c>
      <c r="F17" s="12" t="s">
        <v>709</v>
      </c>
      <c r="G17" s="8" t="s">
        <v>1522</v>
      </c>
    </row>
    <row r="18" spans="1:7" x14ac:dyDescent="0.25">
      <c r="A18" s="32">
        <v>8</v>
      </c>
      <c r="B18" s="33" t="s">
        <v>1615</v>
      </c>
      <c r="C18" s="40" t="s">
        <v>1618</v>
      </c>
      <c r="D18" s="86" t="s">
        <v>1727</v>
      </c>
      <c r="E18" s="82">
        <v>101</v>
      </c>
      <c r="F18" s="12" t="s">
        <v>709</v>
      </c>
      <c r="G18" s="8" t="s">
        <v>1523</v>
      </c>
    </row>
    <row r="19" spans="1:7" x14ac:dyDescent="0.25">
      <c r="A19" s="32">
        <v>9</v>
      </c>
      <c r="B19" s="33" t="s">
        <v>1615</v>
      </c>
      <c r="C19" s="40" t="s">
        <v>1618</v>
      </c>
      <c r="D19" s="86" t="s">
        <v>1727</v>
      </c>
      <c r="E19" s="82">
        <v>101</v>
      </c>
      <c r="F19" s="12" t="s">
        <v>709</v>
      </c>
      <c r="G19" s="8" t="s">
        <v>1524</v>
      </c>
    </row>
    <row r="20" spans="1:7" x14ac:dyDescent="0.25">
      <c r="A20" s="32">
        <v>10</v>
      </c>
      <c r="B20" s="33" t="s">
        <v>1615</v>
      </c>
      <c r="C20" s="40" t="s">
        <v>1618</v>
      </c>
      <c r="D20" s="86" t="s">
        <v>1727</v>
      </c>
      <c r="E20" s="82">
        <v>101</v>
      </c>
      <c r="F20" s="12" t="s">
        <v>709</v>
      </c>
      <c r="G20" s="8" t="s">
        <v>1649</v>
      </c>
    </row>
    <row r="21" spans="1:7" x14ac:dyDescent="0.25">
      <c r="A21" s="32">
        <v>11</v>
      </c>
      <c r="B21" s="33" t="s">
        <v>1615</v>
      </c>
      <c r="C21" s="40" t="s">
        <v>1618</v>
      </c>
      <c r="D21" s="86" t="s">
        <v>1727</v>
      </c>
      <c r="E21" s="82">
        <v>101</v>
      </c>
      <c r="F21" s="11" t="s">
        <v>685</v>
      </c>
      <c r="G21" s="8" t="s">
        <v>1637</v>
      </c>
    </row>
    <row r="22" spans="1:7" x14ac:dyDescent="0.25">
      <c r="A22" s="32">
        <v>12</v>
      </c>
      <c r="B22" s="33" t="s">
        <v>1615</v>
      </c>
      <c r="C22" s="40" t="s">
        <v>1618</v>
      </c>
      <c r="D22" s="86" t="s">
        <v>1727</v>
      </c>
      <c r="E22" s="82">
        <v>101</v>
      </c>
      <c r="F22" s="11" t="s">
        <v>685</v>
      </c>
      <c r="G22" s="8" t="s">
        <v>1638</v>
      </c>
    </row>
    <row r="23" spans="1:7" x14ac:dyDescent="0.25">
      <c r="A23" s="32">
        <v>13</v>
      </c>
      <c r="B23" s="33" t="s">
        <v>1615</v>
      </c>
      <c r="C23" s="40" t="s">
        <v>1618</v>
      </c>
      <c r="D23" s="86" t="s">
        <v>1727</v>
      </c>
      <c r="E23" s="82">
        <v>101</v>
      </c>
      <c r="F23" s="11" t="s">
        <v>685</v>
      </c>
      <c r="G23" s="8" t="s">
        <v>1639</v>
      </c>
    </row>
    <row r="24" spans="1:7" ht="33.6" x14ac:dyDescent="0.25">
      <c r="A24" s="32">
        <v>14</v>
      </c>
      <c r="B24" s="33" t="s">
        <v>1615</v>
      </c>
      <c r="C24" s="40" t="s">
        <v>1618</v>
      </c>
      <c r="D24" s="86" t="s">
        <v>1727</v>
      </c>
      <c r="E24" s="82">
        <v>101</v>
      </c>
      <c r="F24" s="11" t="s">
        <v>685</v>
      </c>
      <c r="G24" s="8" t="s">
        <v>1640</v>
      </c>
    </row>
    <row r="25" spans="1:7" ht="33.6" x14ac:dyDescent="0.25">
      <c r="A25" s="32">
        <v>15</v>
      </c>
      <c r="B25" s="33" t="s">
        <v>1615</v>
      </c>
      <c r="C25" s="40" t="s">
        <v>1618</v>
      </c>
      <c r="D25" s="86" t="s">
        <v>1727</v>
      </c>
      <c r="E25" s="82">
        <v>101</v>
      </c>
      <c r="F25" s="11" t="s">
        <v>685</v>
      </c>
      <c r="G25" s="8" t="s">
        <v>1642</v>
      </c>
    </row>
    <row r="26" spans="1:7" x14ac:dyDescent="0.25">
      <c r="A26" s="32">
        <v>16</v>
      </c>
      <c r="B26" s="33" t="s">
        <v>1615</v>
      </c>
      <c r="C26" s="40" t="s">
        <v>1618</v>
      </c>
      <c r="D26" s="86" t="s">
        <v>1727</v>
      </c>
      <c r="E26" s="82">
        <v>101</v>
      </c>
      <c r="F26" s="11" t="s">
        <v>685</v>
      </c>
      <c r="G26" s="8" t="s">
        <v>1641</v>
      </c>
    </row>
    <row r="27" spans="1:7" x14ac:dyDescent="0.25">
      <c r="A27" s="32"/>
      <c r="B27" s="33"/>
      <c r="C27" s="40" t="s">
        <v>1618</v>
      </c>
      <c r="D27" s="86" t="s">
        <v>1727</v>
      </c>
      <c r="E27" s="82">
        <v>101</v>
      </c>
      <c r="F27" s="11" t="s">
        <v>685</v>
      </c>
      <c r="G27" s="8" t="s">
        <v>1643</v>
      </c>
    </row>
    <row r="28" spans="1:7" x14ac:dyDescent="0.25">
      <c r="A28" s="32"/>
      <c r="B28" s="33"/>
      <c r="C28" s="40" t="s">
        <v>1618</v>
      </c>
      <c r="D28" s="86" t="s">
        <v>1727</v>
      </c>
      <c r="E28" s="82">
        <v>101</v>
      </c>
      <c r="F28" s="11" t="s">
        <v>685</v>
      </c>
      <c r="G28" s="8" t="s">
        <v>1730</v>
      </c>
    </row>
    <row r="29" spans="1:7" x14ac:dyDescent="0.25">
      <c r="A29" s="32"/>
      <c r="B29" s="33"/>
      <c r="C29" s="40" t="s">
        <v>1618</v>
      </c>
      <c r="D29" s="86" t="s">
        <v>1727</v>
      </c>
      <c r="E29" s="82">
        <v>101</v>
      </c>
      <c r="F29" s="11" t="s">
        <v>685</v>
      </c>
      <c r="G29" s="8" t="s">
        <v>1646</v>
      </c>
    </row>
    <row r="30" spans="1:7" ht="25.8" customHeight="1" x14ac:dyDescent="0.25">
      <c r="A30" s="32"/>
      <c r="B30" s="33"/>
      <c r="C30" s="40" t="s">
        <v>1618</v>
      </c>
      <c r="D30" s="86" t="s">
        <v>1727</v>
      </c>
      <c r="E30" s="113">
        <v>101</v>
      </c>
      <c r="F30" s="14" t="s">
        <v>816</v>
      </c>
      <c r="G30" s="104" t="s">
        <v>1651</v>
      </c>
    </row>
    <row r="31" spans="1:7" ht="25.8" customHeight="1" x14ac:dyDescent="0.25">
      <c r="A31" s="32"/>
      <c r="B31" s="33"/>
      <c r="C31" s="40" t="s">
        <v>1618</v>
      </c>
      <c r="D31" s="86" t="s">
        <v>1727</v>
      </c>
      <c r="E31" s="114"/>
      <c r="F31" s="16" t="s">
        <v>929</v>
      </c>
      <c r="G31" s="112"/>
    </row>
    <row r="32" spans="1:7" ht="25.8" customHeight="1" x14ac:dyDescent="0.25">
      <c r="A32" s="32"/>
      <c r="B32" s="33"/>
      <c r="C32" s="40" t="s">
        <v>1618</v>
      </c>
      <c r="D32" s="86" t="s">
        <v>1727</v>
      </c>
      <c r="E32" s="115"/>
      <c r="F32" s="12" t="s">
        <v>709</v>
      </c>
      <c r="G32" s="105"/>
    </row>
    <row r="33" spans="1:11" x14ac:dyDescent="0.25">
      <c r="A33" s="32"/>
      <c r="B33" s="33"/>
      <c r="C33" s="40" t="s">
        <v>1618</v>
      </c>
      <c r="D33" s="86" t="s">
        <v>1727</v>
      </c>
      <c r="E33" s="82">
        <v>101</v>
      </c>
      <c r="F33" s="14" t="s">
        <v>816</v>
      </c>
      <c r="G33" s="8" t="s">
        <v>1525</v>
      </c>
    </row>
    <row r="34" spans="1:11" ht="25.8" customHeight="1" x14ac:dyDescent="0.25">
      <c r="A34" s="32">
        <v>17</v>
      </c>
      <c r="B34" s="33" t="s">
        <v>1615</v>
      </c>
      <c r="C34" s="40" t="s">
        <v>1618</v>
      </c>
      <c r="D34" s="86" t="s">
        <v>1727</v>
      </c>
      <c r="E34" s="82">
        <v>101</v>
      </c>
      <c r="F34" s="12" t="s">
        <v>709</v>
      </c>
      <c r="G34" s="8" t="s">
        <v>715</v>
      </c>
    </row>
    <row r="35" spans="1:11" x14ac:dyDescent="0.25">
      <c r="A35" s="32">
        <v>18</v>
      </c>
      <c r="B35" s="33" t="s">
        <v>1615</v>
      </c>
      <c r="C35" s="40" t="s">
        <v>1618</v>
      </c>
      <c r="D35" s="86" t="s">
        <v>1727</v>
      </c>
      <c r="E35" s="82">
        <v>101</v>
      </c>
      <c r="F35" s="11" t="s">
        <v>685</v>
      </c>
      <c r="G35" s="8" t="s">
        <v>1731</v>
      </c>
    </row>
    <row r="36" spans="1:11" ht="33.6" x14ac:dyDescent="0.25">
      <c r="A36" s="32">
        <v>19</v>
      </c>
      <c r="B36" s="33" t="s">
        <v>1615</v>
      </c>
      <c r="C36" s="40" t="s">
        <v>1618</v>
      </c>
      <c r="D36" s="86" t="s">
        <v>1727</v>
      </c>
      <c r="E36" s="82">
        <v>101</v>
      </c>
      <c r="F36" s="11" t="s">
        <v>685</v>
      </c>
      <c r="G36" s="8" t="s">
        <v>1650</v>
      </c>
    </row>
    <row r="37" spans="1:11" x14ac:dyDescent="0.25">
      <c r="A37" s="32">
        <v>20</v>
      </c>
      <c r="B37" s="33" t="s">
        <v>1615</v>
      </c>
      <c r="C37" s="40" t="s">
        <v>1618</v>
      </c>
      <c r="D37" s="86" t="s">
        <v>1727</v>
      </c>
      <c r="E37" s="82">
        <v>101</v>
      </c>
      <c r="F37" s="14" t="s">
        <v>816</v>
      </c>
      <c r="G37" s="8" t="s">
        <v>1750</v>
      </c>
      <c r="H37" t="s">
        <v>1734</v>
      </c>
      <c r="I37" t="s">
        <v>1745</v>
      </c>
    </row>
    <row r="38" spans="1:11" x14ac:dyDescent="0.25">
      <c r="A38" s="32"/>
      <c r="B38" s="33"/>
      <c r="C38" s="40"/>
      <c r="D38" s="86"/>
      <c r="E38" s="82"/>
      <c r="F38" s="14"/>
      <c r="G38" s="8" t="s">
        <v>1748</v>
      </c>
    </row>
    <row r="39" spans="1:11" x14ac:dyDescent="0.25">
      <c r="A39" s="32"/>
      <c r="B39" s="33"/>
      <c r="C39" s="40"/>
      <c r="D39" s="86"/>
      <c r="E39" s="82"/>
      <c r="F39" s="14"/>
      <c r="G39" s="8" t="s">
        <v>1749</v>
      </c>
    </row>
    <row r="40" spans="1:11" x14ac:dyDescent="0.25">
      <c r="A40" s="32"/>
      <c r="B40" s="33"/>
      <c r="C40" s="40"/>
      <c r="D40" s="88" t="s">
        <v>1753</v>
      </c>
      <c r="E40" s="82"/>
      <c r="G40" s="8" t="s">
        <v>1736</v>
      </c>
    </row>
    <row r="41" spans="1:11" x14ac:dyDescent="0.25">
      <c r="A41" s="32">
        <v>21</v>
      </c>
      <c r="B41" s="33" t="s">
        <v>1615</v>
      </c>
      <c r="C41" s="40" t="s">
        <v>1618</v>
      </c>
      <c r="D41" s="86" t="s">
        <v>1728</v>
      </c>
      <c r="E41" s="82">
        <v>101</v>
      </c>
      <c r="F41" s="11" t="s">
        <v>685</v>
      </c>
      <c r="G41" s="8" t="s">
        <v>1729</v>
      </c>
    </row>
    <row r="42" spans="1:11" x14ac:dyDescent="0.25">
      <c r="A42" s="32">
        <v>22</v>
      </c>
      <c r="B42" s="33" t="s">
        <v>1615</v>
      </c>
      <c r="C42" s="40" t="s">
        <v>1618</v>
      </c>
      <c r="D42" s="88"/>
      <c r="E42" s="82"/>
      <c r="G42" s="8" t="s">
        <v>1746</v>
      </c>
    </row>
    <row r="43" spans="1:11" x14ac:dyDescent="0.25">
      <c r="A43" s="32"/>
      <c r="B43" s="33"/>
      <c r="C43" s="40"/>
      <c r="D43" s="88"/>
      <c r="E43" s="82"/>
    </row>
    <row r="44" spans="1:11" x14ac:dyDescent="0.25">
      <c r="A44" s="32"/>
      <c r="B44" s="33"/>
      <c r="C44" s="40"/>
    </row>
    <row r="45" spans="1:11" ht="33.6" x14ac:dyDescent="0.25">
      <c r="A45" s="32"/>
      <c r="B45" s="33"/>
      <c r="C45" s="40"/>
      <c r="D45" s="88" t="s">
        <v>1754</v>
      </c>
      <c r="E45" s="82"/>
      <c r="G45" s="8" t="s">
        <v>1733</v>
      </c>
      <c r="H45" s="81" t="s">
        <v>714</v>
      </c>
      <c r="I45" t="s">
        <v>1734</v>
      </c>
      <c r="J45" t="s">
        <v>1737</v>
      </c>
      <c r="K45" t="s">
        <v>1745</v>
      </c>
    </row>
    <row r="46" spans="1:11" x14ac:dyDescent="0.25">
      <c r="A46" s="32">
        <v>23</v>
      </c>
      <c r="B46" s="33" t="s">
        <v>1615</v>
      </c>
      <c r="C46" s="40" t="s">
        <v>1618</v>
      </c>
      <c r="D46" s="88"/>
      <c r="E46" s="82"/>
      <c r="G46" s="8" t="s">
        <v>1732</v>
      </c>
    </row>
    <row r="47" spans="1:11" x14ac:dyDescent="0.25">
      <c r="A47" s="32">
        <v>24</v>
      </c>
      <c r="B47" s="33" t="s">
        <v>1615</v>
      </c>
      <c r="C47" s="40" t="s">
        <v>1618</v>
      </c>
      <c r="D47" s="88"/>
      <c r="E47" s="82"/>
      <c r="G47" s="8" t="s">
        <v>1744</v>
      </c>
      <c r="H47" t="s">
        <v>1734</v>
      </c>
      <c r="I47" t="s">
        <v>1745</v>
      </c>
    </row>
    <row r="48" spans="1:11" x14ac:dyDescent="0.25">
      <c r="A48" s="32"/>
      <c r="B48" s="33"/>
      <c r="C48" s="40"/>
      <c r="D48" s="88"/>
      <c r="E48" s="82"/>
      <c r="G48" s="8" t="s">
        <v>1735</v>
      </c>
    </row>
    <row r="49" spans="1:9" x14ac:dyDescent="0.25">
      <c r="A49" s="32"/>
      <c r="B49" s="33"/>
      <c r="C49" s="40"/>
      <c r="D49" s="88"/>
      <c r="E49" s="82"/>
    </row>
    <row r="50" spans="1:9" x14ac:dyDescent="0.25">
      <c r="A50" s="32"/>
      <c r="B50" s="33"/>
      <c r="C50" s="40"/>
      <c r="D50" s="88"/>
      <c r="E50" s="82"/>
      <c r="G50" s="8" t="s">
        <v>1739</v>
      </c>
    </row>
    <row r="51" spans="1:9" x14ac:dyDescent="0.25">
      <c r="A51" s="32"/>
      <c r="B51" s="33"/>
      <c r="C51" s="40"/>
      <c r="D51" s="88"/>
      <c r="E51" s="82"/>
      <c r="G51" s="8" t="s">
        <v>1740</v>
      </c>
    </row>
    <row r="52" spans="1:9" x14ac:dyDescent="0.25">
      <c r="A52" s="32"/>
      <c r="B52" s="33"/>
      <c r="C52" s="40"/>
      <c r="D52" s="88"/>
      <c r="E52" s="82"/>
      <c r="G52" s="8" t="s">
        <v>1741</v>
      </c>
    </row>
    <row r="53" spans="1:9" x14ac:dyDescent="0.25">
      <c r="A53" s="32"/>
      <c r="B53" s="33"/>
      <c r="C53" s="40"/>
      <c r="D53" s="88"/>
      <c r="E53" s="82"/>
      <c r="G53" s="8" t="s">
        <v>1742</v>
      </c>
    </row>
    <row r="54" spans="1:9" x14ac:dyDescent="0.25">
      <c r="A54" s="32"/>
      <c r="B54" s="33"/>
      <c r="C54" s="40"/>
      <c r="D54" s="88"/>
      <c r="E54" s="82"/>
      <c r="G54" s="8" t="s">
        <v>1743</v>
      </c>
    </row>
    <row r="55" spans="1:9" x14ac:dyDescent="0.25">
      <c r="A55" s="32">
        <v>25</v>
      </c>
      <c r="B55" s="33" t="s">
        <v>1615</v>
      </c>
      <c r="C55" s="38"/>
      <c r="D55" s="37"/>
      <c r="E55" s="82"/>
      <c r="G55" s="8" t="s">
        <v>1751</v>
      </c>
    </row>
    <row r="56" spans="1:9" x14ac:dyDescent="0.25">
      <c r="A56" s="32"/>
      <c r="B56" s="33"/>
      <c r="C56" s="38"/>
      <c r="D56" s="37"/>
      <c r="E56" s="82"/>
      <c r="G56" s="8" t="s">
        <v>1752</v>
      </c>
      <c r="H56" t="s">
        <v>1745</v>
      </c>
    </row>
    <row r="57" spans="1:9" x14ac:dyDescent="0.25">
      <c r="A57" s="32">
        <v>26</v>
      </c>
      <c r="B57" s="33" t="s">
        <v>1615</v>
      </c>
      <c r="C57" s="41" t="s">
        <v>1619</v>
      </c>
      <c r="D57" s="55"/>
      <c r="E57" s="82"/>
      <c r="F57" s="11"/>
      <c r="G57" s="8" t="s">
        <v>1755</v>
      </c>
    </row>
    <row r="58" spans="1:9" x14ac:dyDescent="0.25">
      <c r="A58" s="32">
        <v>27</v>
      </c>
      <c r="B58" s="33" t="s">
        <v>1615</v>
      </c>
      <c r="C58" s="41" t="s">
        <v>1619</v>
      </c>
      <c r="D58" s="37"/>
      <c r="E58" s="82"/>
      <c r="F58" s="11"/>
      <c r="G58" s="8" t="s">
        <v>1759</v>
      </c>
      <c r="H58" t="s">
        <v>1745</v>
      </c>
      <c r="I58" t="s">
        <v>1734</v>
      </c>
    </row>
    <row r="59" spans="1:9" x14ac:dyDescent="0.25">
      <c r="A59" s="32">
        <v>28</v>
      </c>
      <c r="B59" s="33" t="s">
        <v>1615</v>
      </c>
      <c r="C59" s="41" t="s">
        <v>1619</v>
      </c>
      <c r="D59" s="73"/>
      <c r="E59" s="82"/>
      <c r="F59" s="11"/>
      <c r="G59" s="8" t="s">
        <v>1756</v>
      </c>
    </row>
    <row r="60" spans="1:9" x14ac:dyDescent="0.25">
      <c r="A60" s="32">
        <v>29</v>
      </c>
      <c r="B60" s="33" t="s">
        <v>1615</v>
      </c>
      <c r="C60" s="41" t="s">
        <v>1619</v>
      </c>
      <c r="D60" s="37"/>
      <c r="E60" s="82"/>
      <c r="F60" s="11"/>
      <c r="G60" s="8" t="s">
        <v>1757</v>
      </c>
    </row>
    <row r="61" spans="1:9" x14ac:dyDescent="0.25">
      <c r="A61" s="32">
        <v>30</v>
      </c>
      <c r="B61" s="33" t="s">
        <v>1615</v>
      </c>
      <c r="C61" s="41" t="s">
        <v>1619</v>
      </c>
      <c r="D61" s="89"/>
      <c r="E61" s="82"/>
      <c r="F61" s="11"/>
      <c r="G61" s="8" t="s">
        <v>1758</v>
      </c>
    </row>
    <row r="62" spans="1:9" x14ac:dyDescent="0.25">
      <c r="A62" s="32">
        <v>31</v>
      </c>
      <c r="B62" s="33" t="s">
        <v>1615</v>
      </c>
      <c r="C62" s="41"/>
      <c r="D62" s="37"/>
      <c r="E62" s="82"/>
      <c r="F62" s="11"/>
    </row>
    <row r="63" spans="1:9" x14ac:dyDescent="0.25">
      <c r="A63" s="32">
        <v>32</v>
      </c>
      <c r="B63" s="33" t="s">
        <v>1615</v>
      </c>
      <c r="C63" s="41"/>
      <c r="D63" s="56"/>
      <c r="E63" s="82"/>
      <c r="F63" s="11"/>
    </row>
    <row r="64" spans="1:9" x14ac:dyDescent="0.25">
      <c r="A64" s="32"/>
      <c r="B64" s="33" t="s">
        <v>1615</v>
      </c>
      <c r="C64" s="41"/>
      <c r="D64" s="37"/>
      <c r="E64" s="82"/>
      <c r="F64" s="11"/>
    </row>
    <row r="65" spans="1:6" x14ac:dyDescent="0.25">
      <c r="A65" s="32"/>
      <c r="B65" s="33" t="s">
        <v>1615</v>
      </c>
      <c r="C65" s="41"/>
      <c r="D65" s="90"/>
      <c r="E65" s="82"/>
      <c r="F65" s="11"/>
    </row>
    <row r="66" spans="1:6" x14ac:dyDescent="0.25">
      <c r="A66" s="32"/>
      <c r="B66" s="33"/>
      <c r="C66" s="38"/>
      <c r="D66" s="37"/>
      <c r="E66" s="82"/>
      <c r="F66" s="11"/>
    </row>
    <row r="67" spans="1:6" x14ac:dyDescent="0.25">
      <c r="A67" s="32"/>
      <c r="B67" s="33"/>
      <c r="C67" s="42" t="s">
        <v>1620</v>
      </c>
      <c r="D67" s="91"/>
      <c r="E67" s="82"/>
      <c r="F67" s="11"/>
    </row>
    <row r="68" spans="1:6" x14ac:dyDescent="0.25">
      <c r="A68" s="32"/>
      <c r="B68" s="33"/>
      <c r="C68" s="38"/>
      <c r="D68" s="37"/>
      <c r="E68" s="82"/>
      <c r="F68" s="11"/>
    </row>
    <row r="69" spans="1:6" x14ac:dyDescent="0.25">
      <c r="A69" s="32"/>
      <c r="B69" s="33"/>
      <c r="C69" s="34" t="s">
        <v>1621</v>
      </c>
      <c r="D69" s="92"/>
      <c r="E69" s="82"/>
      <c r="F69" s="11"/>
    </row>
    <row r="70" spans="1:6" x14ac:dyDescent="0.25">
      <c r="A70" s="32"/>
      <c r="B70" s="33"/>
      <c r="C70" s="38"/>
      <c r="D70" s="37"/>
      <c r="E70" s="82"/>
      <c r="F70" s="11"/>
    </row>
    <row r="71" spans="1:6" x14ac:dyDescent="0.25">
      <c r="A71" s="32"/>
      <c r="B71" s="33"/>
      <c r="C71" s="43" t="s">
        <v>1622</v>
      </c>
      <c r="D71" s="66"/>
      <c r="E71" s="82"/>
      <c r="F71" s="11"/>
    </row>
    <row r="72" spans="1:6" x14ac:dyDescent="0.25">
      <c r="A72" s="32"/>
      <c r="B72" s="33"/>
      <c r="C72" s="38"/>
      <c r="D72" s="37"/>
      <c r="E72" s="82"/>
      <c r="F72" s="11"/>
    </row>
    <row r="73" spans="1:6" x14ac:dyDescent="0.25">
      <c r="A73" s="32"/>
      <c r="B73" s="33"/>
      <c r="C73" s="44" t="s">
        <v>1623</v>
      </c>
      <c r="D73" s="93"/>
      <c r="E73" s="82"/>
      <c r="F73" s="11"/>
    </row>
    <row r="74" spans="1:6" x14ac:dyDescent="0.25">
      <c r="A74" s="32"/>
      <c r="B74" s="33"/>
      <c r="C74" s="38"/>
      <c r="D74" s="37"/>
      <c r="E74" s="82"/>
      <c r="F74" s="11"/>
    </row>
    <row r="75" spans="1:6" x14ac:dyDescent="0.25">
      <c r="A75" s="32"/>
      <c r="B75" s="33"/>
      <c r="C75" s="45" t="s">
        <v>1624</v>
      </c>
      <c r="D75" s="94"/>
      <c r="E75" s="82"/>
      <c r="F75" s="11"/>
    </row>
    <row r="76" spans="1:6" x14ac:dyDescent="0.25">
      <c r="A76" s="32"/>
      <c r="B76" s="33"/>
      <c r="C76" s="38"/>
      <c r="D76" s="37"/>
      <c r="E76" s="82"/>
      <c r="F76" s="11"/>
    </row>
    <row r="77" spans="1:6" x14ac:dyDescent="0.25">
      <c r="A77" s="32"/>
      <c r="B77" s="33"/>
      <c r="C77" s="46" t="s">
        <v>1625</v>
      </c>
      <c r="D77" s="95"/>
      <c r="E77" s="82"/>
      <c r="F77" s="11"/>
    </row>
    <row r="78" spans="1:6" x14ac:dyDescent="0.25">
      <c r="A78" s="32"/>
      <c r="B78" s="33"/>
      <c r="C78" s="38"/>
      <c r="D78" s="37"/>
      <c r="E78" s="82"/>
      <c r="F78" s="11"/>
    </row>
    <row r="79" spans="1:6" x14ac:dyDescent="0.25">
      <c r="A79" s="32"/>
      <c r="B79" s="33"/>
      <c r="C79" s="47" t="s">
        <v>1627</v>
      </c>
      <c r="D79" s="96"/>
      <c r="E79" s="82"/>
      <c r="F79" s="11"/>
    </row>
    <row r="80" spans="1:6" x14ac:dyDescent="0.25">
      <c r="A80" s="32"/>
      <c r="B80" s="33"/>
      <c r="C80" s="38"/>
      <c r="D80" s="37"/>
      <c r="E80" s="82"/>
      <c r="F80" s="11"/>
    </row>
    <row r="81" spans="1:6" x14ac:dyDescent="0.25">
      <c r="A81" s="32"/>
      <c r="B81" s="33"/>
      <c r="C81" s="48" t="s">
        <v>1626</v>
      </c>
      <c r="D81" s="97"/>
      <c r="E81" s="82"/>
      <c r="F81" s="11"/>
    </row>
    <row r="82" spans="1:6" x14ac:dyDescent="0.25">
      <c r="A82" s="32"/>
      <c r="B82" s="33"/>
      <c r="C82" s="38"/>
      <c r="D82" s="97"/>
      <c r="E82" s="82"/>
      <c r="F82" s="11"/>
    </row>
    <row r="83" spans="1:6" x14ac:dyDescent="0.25">
      <c r="A83" s="32"/>
      <c r="B83" s="33"/>
      <c r="C83" s="49" t="s">
        <v>1628</v>
      </c>
      <c r="D83" s="98"/>
      <c r="E83" s="82"/>
      <c r="F83" s="11"/>
    </row>
    <row r="84" spans="1:6" x14ac:dyDescent="0.25">
      <c r="A84" s="32"/>
      <c r="B84" s="33"/>
      <c r="C84" s="38"/>
      <c r="D84" s="98"/>
      <c r="E84" s="82"/>
      <c r="F84" s="11"/>
    </row>
    <row r="85" spans="1:6" x14ac:dyDescent="0.25">
      <c r="A85" s="32"/>
      <c r="C85" s="50" t="s">
        <v>1629</v>
      </c>
      <c r="F85" s="11"/>
    </row>
    <row r="86" spans="1:6" x14ac:dyDescent="0.25">
      <c r="A86" s="32"/>
      <c r="C86" s="38"/>
    </row>
    <row r="87" spans="1:6" x14ac:dyDescent="0.25">
      <c r="A87" s="32"/>
      <c r="C87" s="51" t="s">
        <v>1630</v>
      </c>
    </row>
    <row r="88" spans="1:6" x14ac:dyDescent="0.25">
      <c r="A88" s="32"/>
      <c r="C88" s="38"/>
    </row>
    <row r="89" spans="1:6" x14ac:dyDescent="0.25">
      <c r="A89" s="32"/>
      <c r="C89" s="52" t="s">
        <v>1631</v>
      </c>
    </row>
    <row r="90" spans="1:6" x14ac:dyDescent="0.25">
      <c r="A90" s="32"/>
      <c r="C90" s="52"/>
    </row>
    <row r="91" spans="1:6" x14ac:dyDescent="0.25">
      <c r="A91" s="32"/>
      <c r="C91" s="53" t="s">
        <v>1632</v>
      </c>
    </row>
    <row r="92" spans="1:6" x14ac:dyDescent="0.25">
      <c r="A92" s="32"/>
      <c r="C92" s="53"/>
    </row>
    <row r="93" spans="1:6" x14ac:dyDescent="0.25">
      <c r="A93" s="32"/>
    </row>
    <row r="94" spans="1:6" x14ac:dyDescent="0.25">
      <c r="A94" s="32"/>
    </row>
    <row r="95" spans="1:6" x14ac:dyDescent="0.25">
      <c r="A95" s="32"/>
    </row>
    <row r="96" spans="1:6" x14ac:dyDescent="0.25">
      <c r="A96" s="32"/>
    </row>
    <row r="97" spans="1:1" x14ac:dyDescent="0.25">
      <c r="A97" s="32"/>
    </row>
    <row r="98" spans="1:1" x14ac:dyDescent="0.25">
      <c r="A98" s="32"/>
    </row>
    <row r="99" spans="1:1" x14ac:dyDescent="0.25">
      <c r="A99" s="32"/>
    </row>
    <row r="100" spans="1:1" x14ac:dyDescent="0.25">
      <c r="A100" s="32"/>
    </row>
    <row r="101" spans="1:1" x14ac:dyDescent="0.25">
      <c r="A101" s="32"/>
    </row>
    <row r="102" spans="1:1" x14ac:dyDescent="0.25">
      <c r="A102" s="32"/>
    </row>
    <row r="103" spans="1:1" x14ac:dyDescent="0.25">
      <c r="A103" s="32"/>
    </row>
    <row r="104" spans="1:1" x14ac:dyDescent="0.25">
      <c r="A104" s="32"/>
    </row>
    <row r="105" spans="1:1" x14ac:dyDescent="0.25">
      <c r="A105" s="32"/>
    </row>
    <row r="106" spans="1:1" x14ac:dyDescent="0.25">
      <c r="A106" s="32">
        <v>33</v>
      </c>
    </row>
    <row r="107" spans="1:1" x14ac:dyDescent="0.25">
      <c r="A107" s="32">
        <v>36</v>
      </c>
    </row>
    <row r="108" spans="1:1" x14ac:dyDescent="0.25">
      <c r="A108" s="32">
        <v>37</v>
      </c>
    </row>
    <row r="109" spans="1:1" x14ac:dyDescent="0.25">
      <c r="A109" s="32">
        <v>3</v>
      </c>
    </row>
    <row r="110" spans="1:1" x14ac:dyDescent="0.25">
      <c r="A110" s="32">
        <v>5</v>
      </c>
    </row>
    <row r="111" spans="1:1" x14ac:dyDescent="0.25">
      <c r="A111" s="32">
        <v>6</v>
      </c>
    </row>
    <row r="112" spans="1:1" x14ac:dyDescent="0.25">
      <c r="A112" s="32">
        <v>11</v>
      </c>
    </row>
    <row r="113" spans="1:7" s="30" customFormat="1" ht="41.4" customHeight="1" x14ac:dyDescent="0.25">
      <c r="A113" s="54">
        <v>12</v>
      </c>
      <c r="B113" s="99"/>
      <c r="C113" s="57"/>
      <c r="D113" s="101"/>
      <c r="F113" s="8"/>
      <c r="G113" s="8"/>
    </row>
    <row r="114" spans="1:7" x14ac:dyDescent="0.25">
      <c r="A114" s="32">
        <v>14</v>
      </c>
      <c r="F114" s="30"/>
      <c r="G114" s="30"/>
    </row>
    <row r="115" spans="1:7" x14ac:dyDescent="0.25">
      <c r="A115" s="32">
        <v>15</v>
      </c>
    </row>
    <row r="116" spans="1:7" x14ac:dyDescent="0.25">
      <c r="A116" s="32">
        <v>16</v>
      </c>
    </row>
    <row r="117" spans="1:7" x14ac:dyDescent="0.25">
      <c r="A117" s="32">
        <v>17</v>
      </c>
    </row>
    <row r="118" spans="1:7" x14ac:dyDescent="0.25">
      <c r="A118" s="32">
        <v>18</v>
      </c>
    </row>
    <row r="119" spans="1:7" x14ac:dyDescent="0.25">
      <c r="A119" s="32">
        <v>19</v>
      </c>
    </row>
    <row r="120" spans="1:7" x14ac:dyDescent="0.25">
      <c r="A120" s="32">
        <v>20</v>
      </c>
    </row>
    <row r="121" spans="1:7" x14ac:dyDescent="0.25">
      <c r="A121" s="32">
        <v>21</v>
      </c>
      <c r="C121" s="100"/>
    </row>
    <row r="122" spans="1:7" x14ac:dyDescent="0.25">
      <c r="A122" s="32">
        <v>22</v>
      </c>
    </row>
    <row r="123" spans="1:7" x14ac:dyDescent="0.25">
      <c r="A123" s="32">
        <v>23</v>
      </c>
    </row>
    <row r="124" spans="1:7" x14ac:dyDescent="0.25">
      <c r="A124" s="32">
        <v>24</v>
      </c>
    </row>
    <row r="125" spans="1:7" x14ac:dyDescent="0.25">
      <c r="A125" s="32">
        <v>25</v>
      </c>
    </row>
    <row r="126" spans="1:7" x14ac:dyDescent="0.25">
      <c r="A126" s="32">
        <v>26</v>
      </c>
    </row>
    <row r="127" spans="1:7" x14ac:dyDescent="0.25">
      <c r="A127" s="32">
        <v>27</v>
      </c>
    </row>
    <row r="128" spans="1:7" x14ac:dyDescent="0.25">
      <c r="A128" s="32">
        <v>28</v>
      </c>
    </row>
    <row r="129" spans="1:1" x14ac:dyDescent="0.25">
      <c r="A129" s="32">
        <v>29</v>
      </c>
    </row>
    <row r="130" spans="1:1" x14ac:dyDescent="0.25">
      <c r="A130" s="32">
        <v>30</v>
      </c>
    </row>
    <row r="131" spans="1:1" x14ac:dyDescent="0.25">
      <c r="A131" s="32">
        <v>31</v>
      </c>
    </row>
    <row r="132" spans="1:1" x14ac:dyDescent="0.25">
      <c r="A132" s="32">
        <v>32</v>
      </c>
    </row>
    <row r="133" spans="1:1" x14ac:dyDescent="0.25">
      <c r="A133" s="32">
        <v>33</v>
      </c>
    </row>
    <row r="134" spans="1:1" x14ac:dyDescent="0.25">
      <c r="A134" s="32">
        <v>34</v>
      </c>
    </row>
    <row r="135" spans="1:1" x14ac:dyDescent="0.25">
      <c r="A135" s="32">
        <v>35</v>
      </c>
    </row>
    <row r="136" spans="1:1" x14ac:dyDescent="0.25">
      <c r="A136" s="32">
        <v>36</v>
      </c>
    </row>
    <row r="137" spans="1:1" x14ac:dyDescent="0.25">
      <c r="A137" s="32">
        <v>37</v>
      </c>
    </row>
    <row r="138" spans="1:1" x14ac:dyDescent="0.25">
      <c r="A138" s="32">
        <v>38</v>
      </c>
    </row>
    <row r="139" spans="1:1" x14ac:dyDescent="0.25">
      <c r="A139" s="32">
        <v>39</v>
      </c>
    </row>
    <row r="140" spans="1:1" x14ac:dyDescent="0.25">
      <c r="A140" s="32">
        <v>40</v>
      </c>
    </row>
    <row r="141" spans="1:1" x14ac:dyDescent="0.25">
      <c r="A141" s="32">
        <v>6</v>
      </c>
    </row>
    <row r="142" spans="1:1" x14ac:dyDescent="0.25">
      <c r="A142" s="32">
        <v>7</v>
      </c>
    </row>
    <row r="143" spans="1:1" x14ac:dyDescent="0.25">
      <c r="A143" s="32">
        <v>8</v>
      </c>
    </row>
    <row r="144" spans="1:1" x14ac:dyDescent="0.25">
      <c r="A144" s="32">
        <v>9</v>
      </c>
    </row>
    <row r="145" spans="1:1" x14ac:dyDescent="0.25">
      <c r="A145" s="32">
        <v>10</v>
      </c>
    </row>
    <row r="146" spans="1:1" x14ac:dyDescent="0.25">
      <c r="A146" s="32">
        <v>11</v>
      </c>
    </row>
    <row r="147" spans="1:1" x14ac:dyDescent="0.25">
      <c r="A147" s="32">
        <v>12</v>
      </c>
    </row>
    <row r="148" spans="1:1" x14ac:dyDescent="0.25">
      <c r="A148" s="32">
        <v>13</v>
      </c>
    </row>
    <row r="149" spans="1:1" x14ac:dyDescent="0.25">
      <c r="A149" s="32">
        <v>14</v>
      </c>
    </row>
    <row r="150" spans="1:1" x14ac:dyDescent="0.25">
      <c r="A150" s="32">
        <v>15</v>
      </c>
    </row>
    <row r="151" spans="1:1" x14ac:dyDescent="0.25">
      <c r="A151" s="32">
        <v>16</v>
      </c>
    </row>
    <row r="152" spans="1:1" x14ac:dyDescent="0.25">
      <c r="A152" s="32">
        <v>17</v>
      </c>
    </row>
    <row r="153" spans="1:1" x14ac:dyDescent="0.25">
      <c r="A153" s="32">
        <v>18</v>
      </c>
    </row>
    <row r="154" spans="1:1" x14ac:dyDescent="0.25">
      <c r="A154" s="32">
        <v>19</v>
      </c>
    </row>
    <row r="155" spans="1:1" x14ac:dyDescent="0.25">
      <c r="A155" s="32">
        <v>20</v>
      </c>
    </row>
    <row r="156" spans="1:1" x14ac:dyDescent="0.25">
      <c r="A156" s="32">
        <v>36</v>
      </c>
    </row>
    <row r="157" spans="1:1" x14ac:dyDescent="0.25">
      <c r="A157" s="32">
        <v>37</v>
      </c>
    </row>
    <row r="158" spans="1:1" x14ac:dyDescent="0.25">
      <c r="A158" s="32">
        <v>38</v>
      </c>
    </row>
    <row r="159" spans="1:1" x14ac:dyDescent="0.25">
      <c r="A159" s="32">
        <v>39</v>
      </c>
    </row>
    <row r="160" spans="1:1" x14ac:dyDescent="0.25">
      <c r="A160" s="32">
        <v>40</v>
      </c>
    </row>
    <row r="161" spans="1:1" x14ac:dyDescent="0.25">
      <c r="A161" s="32">
        <v>41</v>
      </c>
    </row>
    <row r="162" spans="1:1" x14ac:dyDescent="0.25">
      <c r="A162" s="32">
        <v>42</v>
      </c>
    </row>
    <row r="163" spans="1:1" x14ac:dyDescent="0.25">
      <c r="A163" s="32">
        <v>43</v>
      </c>
    </row>
    <row r="164" spans="1:1" x14ac:dyDescent="0.25">
      <c r="A164" s="32">
        <v>44</v>
      </c>
    </row>
    <row r="165" spans="1:1" x14ac:dyDescent="0.25">
      <c r="A165" s="32">
        <v>45</v>
      </c>
    </row>
    <row r="166" spans="1:1" x14ac:dyDescent="0.25">
      <c r="A166" s="32">
        <v>46</v>
      </c>
    </row>
    <row r="167" spans="1:1" x14ac:dyDescent="0.25">
      <c r="A167" s="32">
        <v>47</v>
      </c>
    </row>
    <row r="168" spans="1:1" x14ac:dyDescent="0.25">
      <c r="A168" s="32">
        <v>48</v>
      </c>
    </row>
    <row r="169" spans="1:1" x14ac:dyDescent="0.25">
      <c r="A169" s="32">
        <v>49</v>
      </c>
    </row>
    <row r="170" spans="1:1" x14ac:dyDescent="0.25">
      <c r="A170" s="32">
        <v>50</v>
      </c>
    </row>
    <row r="171" spans="1:1" x14ac:dyDescent="0.25">
      <c r="A171" s="32">
        <v>51</v>
      </c>
    </row>
    <row r="172" spans="1:1" x14ac:dyDescent="0.25">
      <c r="A172" s="32"/>
    </row>
    <row r="173" spans="1:1" x14ac:dyDescent="0.25">
      <c r="A173" s="32"/>
    </row>
    <row r="174" spans="1:1" x14ac:dyDescent="0.25">
      <c r="A174" s="32"/>
    </row>
    <row r="175" spans="1:1" x14ac:dyDescent="0.25">
      <c r="A175" s="32"/>
    </row>
    <row r="176" spans="1:1" x14ac:dyDescent="0.25">
      <c r="A176" s="32"/>
    </row>
    <row r="177" spans="1:1" x14ac:dyDescent="0.25">
      <c r="A177" s="32"/>
    </row>
    <row r="178" spans="1:1" x14ac:dyDescent="0.25">
      <c r="A178" s="32"/>
    </row>
    <row r="179" spans="1:1" x14ac:dyDescent="0.25">
      <c r="A179" s="32"/>
    </row>
    <row r="180" spans="1:1" x14ac:dyDescent="0.25">
      <c r="A180" s="32"/>
    </row>
    <row r="181" spans="1:1" x14ac:dyDescent="0.25">
      <c r="A181" s="32"/>
    </row>
    <row r="182" spans="1:1" x14ac:dyDescent="0.25">
      <c r="A182" s="32"/>
    </row>
    <row r="183" spans="1:1" x14ac:dyDescent="0.25">
      <c r="A183" s="32"/>
    </row>
    <row r="184" spans="1:1" x14ac:dyDescent="0.25">
      <c r="A184" s="32"/>
    </row>
    <row r="185" spans="1:1" x14ac:dyDescent="0.25">
      <c r="A185" s="32"/>
    </row>
    <row r="186" spans="1:1" x14ac:dyDescent="0.25">
      <c r="A186" s="32"/>
    </row>
    <row r="187" spans="1:1" x14ac:dyDescent="0.25">
      <c r="A187" s="32"/>
    </row>
    <row r="188" spans="1:1" x14ac:dyDescent="0.25">
      <c r="A188" s="32"/>
    </row>
    <row r="189" spans="1:1" x14ac:dyDescent="0.25">
      <c r="A189" s="32"/>
    </row>
    <row r="190" spans="1:1" x14ac:dyDescent="0.25">
      <c r="A190" s="32"/>
    </row>
    <row r="191" spans="1:1" x14ac:dyDescent="0.25">
      <c r="A191" s="32"/>
    </row>
    <row r="192" spans="1:1" x14ac:dyDescent="0.25">
      <c r="A192" s="32"/>
    </row>
    <row r="193" spans="1:1" x14ac:dyDescent="0.25">
      <c r="A193" s="32"/>
    </row>
    <row r="194" spans="1:1" x14ac:dyDescent="0.25">
      <c r="A194" s="32"/>
    </row>
    <row r="195" spans="1:1" x14ac:dyDescent="0.25">
      <c r="A195" s="32"/>
    </row>
    <row r="196" spans="1:1" x14ac:dyDescent="0.25">
      <c r="A196" s="32"/>
    </row>
    <row r="197" spans="1:1" x14ac:dyDescent="0.25">
      <c r="A197" s="32"/>
    </row>
    <row r="198" spans="1:1" x14ac:dyDescent="0.25">
      <c r="A198" s="32"/>
    </row>
    <row r="199" spans="1:1" x14ac:dyDescent="0.25">
      <c r="A199" s="32"/>
    </row>
    <row r="200" spans="1:1" x14ac:dyDescent="0.25">
      <c r="A200" s="32"/>
    </row>
    <row r="201" spans="1:1" x14ac:dyDescent="0.25">
      <c r="A201" s="32"/>
    </row>
    <row r="202" spans="1:1" x14ac:dyDescent="0.25">
      <c r="A202" s="32"/>
    </row>
    <row r="203" spans="1:1" x14ac:dyDescent="0.25">
      <c r="A203" s="32"/>
    </row>
    <row r="204" spans="1:1" x14ac:dyDescent="0.25">
      <c r="A204" s="32"/>
    </row>
    <row r="205" spans="1:1" x14ac:dyDescent="0.25">
      <c r="A205" s="32"/>
    </row>
    <row r="206" spans="1:1" x14ac:dyDescent="0.25">
      <c r="A206" s="32"/>
    </row>
    <row r="207" spans="1:1" x14ac:dyDescent="0.25">
      <c r="A207" s="32"/>
    </row>
    <row r="208" spans="1:1" x14ac:dyDescent="0.25">
      <c r="A208" s="32"/>
    </row>
    <row r="209" spans="1:1" x14ac:dyDescent="0.25">
      <c r="A209" s="32"/>
    </row>
    <row r="210" spans="1:1" x14ac:dyDescent="0.25">
      <c r="A210" s="32"/>
    </row>
    <row r="211" spans="1:1" x14ac:dyDescent="0.25">
      <c r="A211" s="32"/>
    </row>
    <row r="212" spans="1:1" x14ac:dyDescent="0.25">
      <c r="A212" s="32"/>
    </row>
    <row r="213" spans="1:1" x14ac:dyDescent="0.25">
      <c r="A213" s="32"/>
    </row>
    <row r="214" spans="1:1" x14ac:dyDescent="0.25">
      <c r="A214" s="32"/>
    </row>
    <row r="215" spans="1:1" x14ac:dyDescent="0.25">
      <c r="A215" s="32"/>
    </row>
    <row r="216" spans="1:1" x14ac:dyDescent="0.25">
      <c r="A216" s="32"/>
    </row>
    <row r="217" spans="1:1" x14ac:dyDescent="0.25">
      <c r="A217" s="32"/>
    </row>
    <row r="218" spans="1:1" x14ac:dyDescent="0.25">
      <c r="A218" s="32"/>
    </row>
    <row r="219" spans="1:1" x14ac:dyDescent="0.25">
      <c r="A219" s="32"/>
    </row>
    <row r="220" spans="1:1" x14ac:dyDescent="0.25">
      <c r="A220" s="32"/>
    </row>
    <row r="221" spans="1:1" x14ac:dyDescent="0.25">
      <c r="A221" s="32"/>
    </row>
    <row r="222" spans="1:1" x14ac:dyDescent="0.25">
      <c r="A222" s="32"/>
    </row>
    <row r="223" spans="1:1" x14ac:dyDescent="0.25">
      <c r="A223" s="32"/>
    </row>
    <row r="224" spans="1:1" x14ac:dyDescent="0.25">
      <c r="A224" s="32"/>
    </row>
    <row r="225" spans="1:1" x14ac:dyDescent="0.25">
      <c r="A225" s="32"/>
    </row>
    <row r="226" spans="1:1" x14ac:dyDescent="0.25">
      <c r="A226" s="32"/>
    </row>
    <row r="227" spans="1:1" x14ac:dyDescent="0.25">
      <c r="A227" s="32"/>
    </row>
    <row r="228" spans="1:1" x14ac:dyDescent="0.25">
      <c r="A228" s="32"/>
    </row>
    <row r="229" spans="1:1" x14ac:dyDescent="0.25">
      <c r="A229" s="32"/>
    </row>
    <row r="230" spans="1:1" x14ac:dyDescent="0.25">
      <c r="A230" s="32"/>
    </row>
    <row r="231" spans="1:1" x14ac:dyDescent="0.25">
      <c r="A231" s="32"/>
    </row>
    <row r="232" spans="1:1" x14ac:dyDescent="0.25">
      <c r="A232" s="32"/>
    </row>
    <row r="233" spans="1:1" x14ac:dyDescent="0.25">
      <c r="A233" s="32"/>
    </row>
    <row r="234" spans="1:1" x14ac:dyDescent="0.25">
      <c r="A234" s="32"/>
    </row>
    <row r="235" spans="1:1" x14ac:dyDescent="0.25">
      <c r="A235" s="32"/>
    </row>
    <row r="236" spans="1:1" x14ac:dyDescent="0.25">
      <c r="A236" s="32"/>
    </row>
    <row r="237" spans="1:1" x14ac:dyDescent="0.25">
      <c r="A237" s="32"/>
    </row>
    <row r="238" spans="1:1" x14ac:dyDescent="0.25">
      <c r="A238" s="32"/>
    </row>
    <row r="239" spans="1:1" x14ac:dyDescent="0.25">
      <c r="A239" s="32"/>
    </row>
    <row r="240" spans="1:1" x14ac:dyDescent="0.25">
      <c r="A240" s="32"/>
    </row>
    <row r="241" spans="1:1" x14ac:dyDescent="0.25">
      <c r="A241" s="32"/>
    </row>
    <row r="242" spans="1:1" x14ac:dyDescent="0.25">
      <c r="A242" s="32"/>
    </row>
    <row r="243" spans="1:1" x14ac:dyDescent="0.25">
      <c r="A243" s="32"/>
    </row>
    <row r="244" spans="1:1" x14ac:dyDescent="0.25">
      <c r="A244" s="32"/>
    </row>
    <row r="245" spans="1:1" x14ac:dyDescent="0.25">
      <c r="A245" s="32"/>
    </row>
    <row r="246" spans="1:1" x14ac:dyDescent="0.25">
      <c r="A246" s="32"/>
    </row>
    <row r="247" spans="1:1" x14ac:dyDescent="0.25">
      <c r="A247" s="32"/>
    </row>
    <row r="248" spans="1:1" x14ac:dyDescent="0.25">
      <c r="A248" s="32"/>
    </row>
    <row r="249" spans="1:1" x14ac:dyDescent="0.25">
      <c r="A249" s="32"/>
    </row>
    <row r="250" spans="1:1" x14ac:dyDescent="0.25">
      <c r="A250" s="32"/>
    </row>
    <row r="251" spans="1:1" x14ac:dyDescent="0.25">
      <c r="A251" s="32"/>
    </row>
    <row r="252" spans="1:1" x14ac:dyDescent="0.25">
      <c r="A252" s="32"/>
    </row>
    <row r="253" spans="1:1" x14ac:dyDescent="0.25">
      <c r="A253" s="32"/>
    </row>
    <row r="254" spans="1:1" x14ac:dyDescent="0.25">
      <c r="A254" s="32"/>
    </row>
    <row r="255" spans="1:1" x14ac:dyDescent="0.25">
      <c r="A255" s="32"/>
    </row>
    <row r="256" spans="1:1" x14ac:dyDescent="0.25">
      <c r="A256" s="32"/>
    </row>
    <row r="257" spans="1:1" x14ac:dyDescent="0.25">
      <c r="A257" s="32"/>
    </row>
    <row r="258" spans="1:1" x14ac:dyDescent="0.25">
      <c r="A258" s="32"/>
    </row>
    <row r="259" spans="1:1" x14ac:dyDescent="0.25">
      <c r="A259" s="32"/>
    </row>
    <row r="260" spans="1:1" x14ac:dyDescent="0.25">
      <c r="A260" s="32"/>
    </row>
    <row r="261" spans="1:1" x14ac:dyDescent="0.25">
      <c r="A261" s="32"/>
    </row>
    <row r="262" spans="1:1" x14ac:dyDescent="0.25">
      <c r="A262" s="32"/>
    </row>
    <row r="263" spans="1:1" x14ac:dyDescent="0.25">
      <c r="A263" s="32"/>
    </row>
    <row r="264" spans="1:1" x14ac:dyDescent="0.25">
      <c r="A264" s="32"/>
    </row>
    <row r="265" spans="1:1" x14ac:dyDescent="0.25">
      <c r="A265" s="32"/>
    </row>
    <row r="266" spans="1:1" x14ac:dyDescent="0.25">
      <c r="A266" s="32"/>
    </row>
    <row r="267" spans="1:1" x14ac:dyDescent="0.25">
      <c r="A267" s="32"/>
    </row>
    <row r="268" spans="1:1" x14ac:dyDescent="0.25">
      <c r="A268" s="32"/>
    </row>
    <row r="269" spans="1:1" x14ac:dyDescent="0.25">
      <c r="A269" s="32"/>
    </row>
    <row r="270" spans="1:1" x14ac:dyDescent="0.25">
      <c r="A270" s="32"/>
    </row>
    <row r="271" spans="1:1" x14ac:dyDescent="0.25">
      <c r="A271" s="32"/>
    </row>
    <row r="272" spans="1:1" x14ac:dyDescent="0.25">
      <c r="A272" s="32"/>
    </row>
    <row r="273" spans="1:1" x14ac:dyDescent="0.25">
      <c r="A273" s="32"/>
    </row>
    <row r="274" spans="1:1" x14ac:dyDescent="0.25">
      <c r="A274" s="32"/>
    </row>
    <row r="275" spans="1:1" x14ac:dyDescent="0.25">
      <c r="A275" s="32"/>
    </row>
    <row r="276" spans="1:1" x14ac:dyDescent="0.25">
      <c r="A276" s="32"/>
    </row>
    <row r="277" spans="1:1" x14ac:dyDescent="0.25">
      <c r="A277" s="32"/>
    </row>
    <row r="278" spans="1:1" x14ac:dyDescent="0.25">
      <c r="A278" s="32"/>
    </row>
    <row r="279" spans="1:1" x14ac:dyDescent="0.25">
      <c r="A279" s="32"/>
    </row>
    <row r="280" spans="1:1" x14ac:dyDescent="0.25">
      <c r="A280" s="32"/>
    </row>
    <row r="281" spans="1:1" x14ac:dyDescent="0.25">
      <c r="A281" s="32"/>
    </row>
    <row r="282" spans="1:1" x14ac:dyDescent="0.25">
      <c r="A282" s="32"/>
    </row>
    <row r="283" spans="1:1" x14ac:dyDescent="0.25">
      <c r="A283" s="32"/>
    </row>
    <row r="284" spans="1:1" x14ac:dyDescent="0.25">
      <c r="A284" s="32"/>
    </row>
    <row r="285" spans="1:1" x14ac:dyDescent="0.25">
      <c r="A285" s="32"/>
    </row>
    <row r="286" spans="1:1" x14ac:dyDescent="0.25">
      <c r="A286" s="32"/>
    </row>
    <row r="287" spans="1:1" x14ac:dyDescent="0.25">
      <c r="A287" s="32"/>
    </row>
    <row r="288" spans="1:1" x14ac:dyDescent="0.25">
      <c r="A288" s="32"/>
    </row>
    <row r="289" spans="1:1" x14ac:dyDescent="0.25">
      <c r="A289" s="32"/>
    </row>
    <row r="290" spans="1:1" x14ac:dyDescent="0.25">
      <c r="A290" s="32"/>
    </row>
    <row r="291" spans="1:1" x14ac:dyDescent="0.25">
      <c r="A291" s="32"/>
    </row>
    <row r="292" spans="1:1" x14ac:dyDescent="0.25">
      <c r="A292" s="32"/>
    </row>
    <row r="293" spans="1:1" x14ac:dyDescent="0.25">
      <c r="A293" s="32"/>
    </row>
    <row r="294" spans="1:1" x14ac:dyDescent="0.25">
      <c r="A294" s="32"/>
    </row>
    <row r="295" spans="1:1" x14ac:dyDescent="0.25">
      <c r="A295" s="32"/>
    </row>
    <row r="296" spans="1:1" x14ac:dyDescent="0.25">
      <c r="A296" s="32"/>
    </row>
    <row r="297" spans="1:1" x14ac:dyDescent="0.25">
      <c r="A297" s="32"/>
    </row>
    <row r="298" spans="1:1" x14ac:dyDescent="0.25">
      <c r="A298" s="32"/>
    </row>
    <row r="299" spans="1:1" x14ac:dyDescent="0.25">
      <c r="A299" s="32"/>
    </row>
    <row r="300" spans="1:1" x14ac:dyDescent="0.25">
      <c r="A300" s="32"/>
    </row>
    <row r="301" spans="1:1" x14ac:dyDescent="0.25">
      <c r="A301" s="32"/>
    </row>
    <row r="302" spans="1:1" x14ac:dyDescent="0.25">
      <c r="A302" s="32"/>
    </row>
    <row r="303" spans="1:1" x14ac:dyDescent="0.25">
      <c r="A303" s="32"/>
    </row>
    <row r="304" spans="1:1" x14ac:dyDescent="0.25">
      <c r="A304" s="32"/>
    </row>
    <row r="305" spans="1:1" x14ac:dyDescent="0.25">
      <c r="A305" s="32"/>
    </row>
    <row r="306" spans="1:1" x14ac:dyDescent="0.25">
      <c r="A306" s="32"/>
    </row>
    <row r="307" spans="1:1" x14ac:dyDescent="0.25">
      <c r="A307" s="32"/>
    </row>
  </sheetData>
  <autoFilter ref="A1:G1" xr:uid="{842DA1FA-9167-4573-A13D-4EEBE8D23D3B}">
    <filterColumn colId="1" showButton="0"/>
    <filterColumn colId="2" showButton="0"/>
  </autoFilter>
  <mergeCells count="10">
    <mergeCell ref="B1:C1"/>
    <mergeCell ref="G30:G32"/>
    <mergeCell ref="E30:E32"/>
    <mergeCell ref="E11:G11"/>
    <mergeCell ref="B15:B16"/>
    <mergeCell ref="A15:A16"/>
    <mergeCell ref="G15:G16"/>
    <mergeCell ref="E15:E16"/>
    <mergeCell ref="D15:D16"/>
    <mergeCell ref="C15:C16"/>
  </mergeCells>
  <phoneticPr fontId="1" type="noConversion"/>
  <hyperlinks>
    <hyperlink ref="H45" r:id="rId1" xr:uid="{DCAC1EE2-DE9D-420F-ADDD-79306323C3C8}"/>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78E1-BCF5-4BEB-AF93-E785D7698EF3}">
  <sheetPr filterMode="1"/>
  <dimension ref="A1:G820"/>
  <sheetViews>
    <sheetView tabSelected="1" workbookViewId="0">
      <selection activeCell="F197" sqref="F197"/>
    </sheetView>
  </sheetViews>
  <sheetFormatPr defaultRowHeight="19.95" customHeight="1" x14ac:dyDescent="0.25"/>
  <cols>
    <col min="1" max="1" width="13.88671875" bestFit="1" customWidth="1"/>
    <col min="3" max="3" width="13.6640625" customWidth="1"/>
    <col min="4" max="4" width="11" customWidth="1"/>
    <col min="5" max="5" width="13.21875" customWidth="1"/>
    <col min="6" max="6" width="83" customWidth="1"/>
    <col min="7" max="7" width="48.33203125" customWidth="1"/>
  </cols>
  <sheetData>
    <row r="1" spans="1:7" ht="19.95" customHeight="1" x14ac:dyDescent="0.25">
      <c r="F1" t="s">
        <v>1760</v>
      </c>
    </row>
    <row r="2" spans="1:7" ht="19.95" hidden="1" customHeight="1" x14ac:dyDescent="0.25">
      <c r="A2" s="33" t="s">
        <v>1615</v>
      </c>
      <c r="B2" s="43" t="s">
        <v>718</v>
      </c>
      <c r="C2" s="58"/>
      <c r="D2" s="83"/>
      <c r="E2" s="11" t="s">
        <v>685</v>
      </c>
      <c r="F2" s="8" t="s">
        <v>815</v>
      </c>
      <c r="G2" s="10" t="s">
        <v>814</v>
      </c>
    </row>
    <row r="3" spans="1:7" ht="19.95" hidden="1" customHeight="1" x14ac:dyDescent="0.25">
      <c r="A3" s="59"/>
      <c r="B3" s="43"/>
      <c r="C3" s="58"/>
      <c r="D3" s="83"/>
      <c r="E3" s="11" t="s">
        <v>685</v>
      </c>
      <c r="F3" s="8" t="s">
        <v>818</v>
      </c>
      <c r="G3" s="10" t="s">
        <v>817</v>
      </c>
    </row>
    <row r="4" spans="1:7" ht="19.95" customHeight="1" x14ac:dyDescent="0.25">
      <c r="A4" s="60" t="s">
        <v>647</v>
      </c>
      <c r="B4" s="43"/>
      <c r="C4" s="62"/>
      <c r="D4" s="83"/>
      <c r="E4" s="15" t="s">
        <v>837</v>
      </c>
      <c r="F4" s="8" t="s">
        <v>1527</v>
      </c>
      <c r="G4" s="10" t="s">
        <v>1526</v>
      </c>
    </row>
    <row r="5" spans="1:7" ht="19.95" customHeight="1" x14ac:dyDescent="0.25">
      <c r="A5" s="60" t="s">
        <v>647</v>
      </c>
      <c r="B5" s="43"/>
      <c r="C5" s="64"/>
      <c r="D5" s="83"/>
      <c r="E5" s="15" t="s">
        <v>837</v>
      </c>
      <c r="F5" s="8" t="s">
        <v>820</v>
      </c>
      <c r="G5" s="10" t="s">
        <v>830</v>
      </c>
    </row>
    <row r="6" spans="1:7" ht="19.95" hidden="1" customHeight="1" x14ac:dyDescent="0.25">
      <c r="A6" s="60" t="s">
        <v>647</v>
      </c>
      <c r="B6" s="43"/>
      <c r="C6" s="64"/>
      <c r="D6" s="83"/>
      <c r="E6" s="11" t="s">
        <v>838</v>
      </c>
      <c r="F6" s="8" t="s">
        <v>834</v>
      </c>
      <c r="G6" s="10" t="s">
        <v>835</v>
      </c>
    </row>
    <row r="7" spans="1:7" ht="19.95" hidden="1" customHeight="1" x14ac:dyDescent="0.25">
      <c r="A7" s="59"/>
      <c r="B7" s="43" t="s">
        <v>718</v>
      </c>
      <c r="C7" s="58"/>
      <c r="D7" s="83"/>
      <c r="E7" s="15" t="s">
        <v>837</v>
      </c>
      <c r="F7" s="8" t="s">
        <v>831</v>
      </c>
      <c r="G7" s="10" t="s">
        <v>836</v>
      </c>
    </row>
    <row r="8" spans="1:7" ht="19.95" hidden="1" customHeight="1" x14ac:dyDescent="0.25">
      <c r="A8" s="60" t="s">
        <v>693</v>
      </c>
      <c r="B8" s="43" t="s">
        <v>718</v>
      </c>
      <c r="C8" s="64"/>
      <c r="D8" s="83"/>
      <c r="E8" s="15" t="s">
        <v>837</v>
      </c>
      <c r="F8" s="8" t="s">
        <v>832</v>
      </c>
      <c r="G8" s="8"/>
    </row>
    <row r="9" spans="1:7" ht="19.95" hidden="1" customHeight="1" x14ac:dyDescent="0.25">
      <c r="A9" s="65" t="s">
        <v>648</v>
      </c>
      <c r="B9" s="57"/>
      <c r="C9" s="66"/>
      <c r="D9" s="83"/>
      <c r="E9" s="15" t="s">
        <v>837</v>
      </c>
      <c r="F9" s="8" t="s">
        <v>833</v>
      </c>
      <c r="G9" s="8"/>
    </row>
    <row r="10" spans="1:7" ht="19.95" customHeight="1" x14ac:dyDescent="0.25">
      <c r="A10" s="59"/>
      <c r="B10" s="57"/>
      <c r="C10" s="58"/>
      <c r="D10" s="83"/>
      <c r="E10" s="16" t="s">
        <v>929</v>
      </c>
      <c r="F10" s="8" t="s">
        <v>907</v>
      </c>
      <c r="G10" s="8" t="s">
        <v>884</v>
      </c>
    </row>
    <row r="11" spans="1:7" ht="19.95" hidden="1" customHeight="1" x14ac:dyDescent="0.25">
      <c r="A11" s="65" t="s">
        <v>700</v>
      </c>
      <c r="B11" s="57"/>
      <c r="C11" s="68"/>
      <c r="D11" s="83"/>
      <c r="E11" s="16" t="s">
        <v>929</v>
      </c>
      <c r="F11" s="8" t="s">
        <v>908</v>
      </c>
      <c r="G11" s="8" t="s">
        <v>884</v>
      </c>
    </row>
    <row r="12" spans="1:7" ht="19.95" hidden="1" customHeight="1" x14ac:dyDescent="0.25">
      <c r="A12" s="65" t="s">
        <v>700</v>
      </c>
      <c r="B12" s="57"/>
      <c r="C12" s="68"/>
      <c r="D12" s="83"/>
      <c r="E12" s="9" t="s">
        <v>325</v>
      </c>
      <c r="F12" s="8" t="s">
        <v>687</v>
      </c>
      <c r="G12" s="8" t="s">
        <v>683</v>
      </c>
    </row>
    <row r="13" spans="1:7" ht="19.95" hidden="1" customHeight="1" x14ac:dyDescent="0.25">
      <c r="A13" s="59"/>
      <c r="B13" s="57"/>
      <c r="C13" s="58"/>
      <c r="D13" s="83"/>
      <c r="E13" s="9" t="s">
        <v>325</v>
      </c>
      <c r="F13" s="8" t="s">
        <v>688</v>
      </c>
      <c r="G13" s="8"/>
    </row>
    <row r="14" spans="1:7" ht="19.95" hidden="1" customHeight="1" x14ac:dyDescent="0.25">
      <c r="A14" s="65" t="s">
        <v>701</v>
      </c>
      <c r="B14" s="57"/>
      <c r="C14" s="70"/>
      <c r="D14" s="83"/>
      <c r="E14" s="17" t="s">
        <v>685</v>
      </c>
      <c r="F14" s="8" t="s">
        <v>689</v>
      </c>
      <c r="G14" s="8" t="s">
        <v>690</v>
      </c>
    </row>
    <row r="15" spans="1:7" ht="19.95" hidden="1" customHeight="1" x14ac:dyDescent="0.25">
      <c r="A15" s="65" t="s">
        <v>701</v>
      </c>
      <c r="B15" s="57"/>
      <c r="C15" s="70"/>
      <c r="D15" s="83"/>
      <c r="E15" s="9" t="s">
        <v>325</v>
      </c>
      <c r="F15" s="8" t="s">
        <v>691</v>
      </c>
      <c r="G15" s="8" t="s">
        <v>683</v>
      </c>
    </row>
    <row r="16" spans="1:7" ht="19.95" hidden="1" customHeight="1" x14ac:dyDescent="0.25">
      <c r="A16" s="65" t="s">
        <v>702</v>
      </c>
      <c r="B16" s="57"/>
      <c r="C16" s="72"/>
      <c r="D16" s="83"/>
      <c r="E16" s="9" t="s">
        <v>325</v>
      </c>
      <c r="F16" s="8" t="s">
        <v>692</v>
      </c>
      <c r="G16" s="8" t="s">
        <v>694</v>
      </c>
    </row>
    <row r="17" spans="1:7" ht="19.95" hidden="1" customHeight="1" x14ac:dyDescent="0.25">
      <c r="A17" s="65" t="s">
        <v>702</v>
      </c>
      <c r="B17" s="57"/>
      <c r="C17" s="72"/>
      <c r="D17" s="83"/>
      <c r="E17" s="9" t="s">
        <v>325</v>
      </c>
      <c r="F17" s="8" t="s">
        <v>655</v>
      </c>
      <c r="G17" s="8" t="s">
        <v>683</v>
      </c>
    </row>
    <row r="18" spans="1:7" ht="19.95" hidden="1" customHeight="1" x14ac:dyDescent="0.25">
      <c r="A18" s="65" t="s">
        <v>702</v>
      </c>
      <c r="B18" s="57"/>
      <c r="C18" s="72"/>
      <c r="D18" s="83"/>
      <c r="E18" s="9" t="s">
        <v>325</v>
      </c>
      <c r="F18" s="8" t="s">
        <v>695</v>
      </c>
      <c r="G18" s="8" t="s">
        <v>683</v>
      </c>
    </row>
    <row r="19" spans="1:7" ht="19.95" hidden="1" customHeight="1" x14ac:dyDescent="0.25">
      <c r="A19" s="65" t="s">
        <v>648</v>
      </c>
      <c r="B19" s="57"/>
      <c r="C19" s="37"/>
      <c r="D19" s="83"/>
      <c r="E19" s="9" t="s">
        <v>325</v>
      </c>
      <c r="F19" s="8" t="s">
        <v>696</v>
      </c>
      <c r="G19" s="8"/>
    </row>
    <row r="20" spans="1:7" ht="19.95" hidden="1" customHeight="1" x14ac:dyDescent="0.25">
      <c r="A20" s="65" t="s">
        <v>648</v>
      </c>
      <c r="B20" s="57"/>
      <c r="C20" s="73"/>
      <c r="D20" s="83"/>
      <c r="E20" s="9" t="s">
        <v>325</v>
      </c>
      <c r="F20" s="8" t="s">
        <v>697</v>
      </c>
      <c r="G20" s="8"/>
    </row>
    <row r="21" spans="1:7" ht="19.95" hidden="1" customHeight="1" x14ac:dyDescent="0.25">
      <c r="A21" s="65" t="s">
        <v>648</v>
      </c>
      <c r="B21" s="57"/>
      <c r="C21" s="73"/>
      <c r="D21" s="83"/>
      <c r="E21" s="9" t="s">
        <v>325</v>
      </c>
      <c r="F21" s="8" t="s">
        <v>698</v>
      </c>
      <c r="G21" s="8" t="s">
        <v>699</v>
      </c>
    </row>
    <row r="22" spans="1:7" ht="19.95" hidden="1" customHeight="1" x14ac:dyDescent="0.25">
      <c r="A22" s="65" t="s">
        <v>648</v>
      </c>
      <c r="B22" s="61" t="s">
        <v>687</v>
      </c>
      <c r="C22" s="73"/>
      <c r="D22" s="83"/>
      <c r="E22" s="9" t="s">
        <v>325</v>
      </c>
      <c r="F22" s="8" t="s">
        <v>706</v>
      </c>
      <c r="G22" s="8"/>
    </row>
    <row r="23" spans="1:7" ht="19.95" hidden="1" customHeight="1" x14ac:dyDescent="0.25">
      <c r="A23" s="65" t="s">
        <v>648</v>
      </c>
      <c r="B23" s="63" t="s">
        <v>723</v>
      </c>
      <c r="C23" s="75"/>
      <c r="D23" s="83"/>
      <c r="E23" s="9" t="s">
        <v>325</v>
      </c>
      <c r="F23" s="8" t="s">
        <v>707</v>
      </c>
      <c r="G23" s="8"/>
    </row>
    <row r="24" spans="1:7" ht="19.95" hidden="1" customHeight="1" x14ac:dyDescent="0.25">
      <c r="A24" s="65" t="s">
        <v>648</v>
      </c>
      <c r="B24" s="63" t="s">
        <v>723</v>
      </c>
      <c r="C24" s="75"/>
      <c r="D24" s="83"/>
      <c r="E24" s="9" t="s">
        <v>325</v>
      </c>
      <c r="F24" s="8" t="s">
        <v>703</v>
      </c>
      <c r="G24" s="8"/>
    </row>
    <row r="25" spans="1:7" ht="19.95" hidden="1" customHeight="1" x14ac:dyDescent="0.25">
      <c r="A25" s="65" t="s">
        <v>648</v>
      </c>
      <c r="B25" s="57" t="s">
        <v>683</v>
      </c>
      <c r="C25" s="75"/>
      <c r="D25" s="83"/>
      <c r="E25" s="9" t="s">
        <v>325</v>
      </c>
      <c r="F25" s="8" t="s">
        <v>704</v>
      </c>
      <c r="G25" s="8"/>
    </row>
    <row r="26" spans="1:7" ht="19.95" hidden="1" customHeight="1" x14ac:dyDescent="0.25">
      <c r="A26" s="65" t="s">
        <v>648</v>
      </c>
      <c r="B26" s="63" t="s">
        <v>719</v>
      </c>
      <c r="C26" s="75"/>
      <c r="D26" s="83"/>
      <c r="E26" s="9" t="s">
        <v>325</v>
      </c>
      <c r="F26" s="8" t="s">
        <v>705</v>
      </c>
      <c r="G26" s="8"/>
    </row>
    <row r="27" spans="1:7" ht="19.95" hidden="1" customHeight="1" x14ac:dyDescent="0.25">
      <c r="A27" s="65" t="s">
        <v>648</v>
      </c>
      <c r="B27" s="47" t="s">
        <v>655</v>
      </c>
      <c r="C27" s="75"/>
      <c r="D27" s="83"/>
      <c r="E27" s="12" t="s">
        <v>709</v>
      </c>
      <c r="F27" s="8" t="s">
        <v>716</v>
      </c>
      <c r="G27" s="8" t="s">
        <v>717</v>
      </c>
    </row>
    <row r="28" spans="1:7" ht="19.95" hidden="1" customHeight="1" x14ac:dyDescent="0.25">
      <c r="A28" s="65" t="s">
        <v>648</v>
      </c>
      <c r="B28" s="57"/>
      <c r="C28" s="75"/>
      <c r="D28" s="83"/>
      <c r="E28" s="12" t="s">
        <v>709</v>
      </c>
      <c r="F28" s="8" t="s">
        <v>662</v>
      </c>
      <c r="G28" s="8"/>
    </row>
    <row r="29" spans="1:7" ht="19.95" hidden="1" customHeight="1" x14ac:dyDescent="0.25">
      <c r="A29" s="65" t="s">
        <v>648</v>
      </c>
      <c r="B29" s="67" t="s">
        <v>700</v>
      </c>
      <c r="C29" s="75"/>
      <c r="D29" s="83"/>
      <c r="E29" s="12" t="s">
        <v>709</v>
      </c>
      <c r="F29" s="8" t="s">
        <v>663</v>
      </c>
      <c r="G29" s="8"/>
    </row>
    <row r="30" spans="1:7" ht="19.95" hidden="1" customHeight="1" x14ac:dyDescent="0.25">
      <c r="A30" s="65" t="s">
        <v>648</v>
      </c>
      <c r="B30" s="67" t="s">
        <v>700</v>
      </c>
      <c r="C30" s="75"/>
      <c r="D30" s="83"/>
      <c r="E30" s="12" t="s">
        <v>709</v>
      </c>
      <c r="F30" s="8" t="s">
        <v>664</v>
      </c>
      <c r="G30" s="8"/>
    </row>
    <row r="31" spans="1:7" ht="19.95" hidden="1" customHeight="1" x14ac:dyDescent="0.25">
      <c r="A31" s="65" t="s">
        <v>648</v>
      </c>
      <c r="B31" s="57"/>
      <c r="C31" s="75"/>
      <c r="D31" s="83"/>
      <c r="E31" s="12" t="s">
        <v>709</v>
      </c>
      <c r="F31" s="8" t="s">
        <v>665</v>
      </c>
      <c r="G31" s="8"/>
    </row>
    <row r="32" spans="1:7" ht="19.95" hidden="1" customHeight="1" x14ac:dyDescent="0.25">
      <c r="A32" s="65" t="s">
        <v>648</v>
      </c>
      <c r="B32" s="69">
        <v>1</v>
      </c>
      <c r="C32" s="75"/>
      <c r="D32" s="83"/>
      <c r="E32" s="12" t="s">
        <v>709</v>
      </c>
      <c r="F32" s="8" t="s">
        <v>666</v>
      </c>
      <c r="G32" s="8"/>
    </row>
    <row r="33" spans="1:7" ht="19.95" hidden="1" customHeight="1" x14ac:dyDescent="0.25">
      <c r="A33" s="65" t="s">
        <v>648</v>
      </c>
      <c r="B33" s="69">
        <v>2</v>
      </c>
      <c r="C33" s="75"/>
      <c r="D33" s="83"/>
      <c r="E33" s="12" t="s">
        <v>709</v>
      </c>
      <c r="F33" s="8" t="s">
        <v>667</v>
      </c>
      <c r="G33" s="8"/>
    </row>
    <row r="34" spans="1:7" ht="19.95" hidden="1" customHeight="1" x14ac:dyDescent="0.25">
      <c r="A34" s="60" t="s">
        <v>693</v>
      </c>
      <c r="B34" s="71">
        <v>1</v>
      </c>
      <c r="C34" s="77"/>
      <c r="D34" s="83"/>
      <c r="E34" s="12" t="s">
        <v>709</v>
      </c>
      <c r="F34" s="8" t="s">
        <v>668</v>
      </c>
      <c r="G34" s="8"/>
    </row>
    <row r="35" spans="1:7" ht="19.95" hidden="1" customHeight="1" x14ac:dyDescent="0.25">
      <c r="A35" s="65" t="s">
        <v>648</v>
      </c>
      <c r="B35" s="71">
        <v>2</v>
      </c>
      <c r="C35" s="75"/>
      <c r="D35" s="83"/>
      <c r="E35" s="12" t="s">
        <v>709</v>
      </c>
      <c r="F35" s="8" t="s">
        <v>669</v>
      </c>
      <c r="G35" s="8"/>
    </row>
    <row r="36" spans="1:7" ht="19.95" hidden="1" customHeight="1" x14ac:dyDescent="0.25">
      <c r="A36" s="65" t="s">
        <v>648</v>
      </c>
      <c r="B36" s="71">
        <v>3</v>
      </c>
      <c r="C36" s="75"/>
      <c r="D36" s="83"/>
      <c r="E36" s="12" t="s">
        <v>709</v>
      </c>
      <c r="F36" s="8" t="s">
        <v>670</v>
      </c>
      <c r="G36" s="8"/>
    </row>
    <row r="37" spans="1:7" ht="19.95" hidden="1" customHeight="1" x14ac:dyDescent="0.25">
      <c r="A37" s="59"/>
      <c r="B37" s="38" t="s">
        <v>720</v>
      </c>
      <c r="C37" s="58"/>
      <c r="D37" s="83"/>
      <c r="E37" s="12" t="s">
        <v>709</v>
      </c>
      <c r="F37" s="8" t="s">
        <v>671</v>
      </c>
      <c r="G37" s="8"/>
    </row>
    <row r="38" spans="1:7" ht="19.95" hidden="1" customHeight="1" x14ac:dyDescent="0.25">
      <c r="A38" s="59"/>
      <c r="B38" s="42" t="s">
        <v>721</v>
      </c>
      <c r="C38" s="58"/>
      <c r="D38" s="83"/>
      <c r="E38" s="12" t="s">
        <v>709</v>
      </c>
      <c r="F38" s="8" t="s">
        <v>672</v>
      </c>
      <c r="G38" s="8"/>
    </row>
    <row r="39" spans="1:7" ht="19.95" hidden="1" customHeight="1" x14ac:dyDescent="0.25">
      <c r="A39" s="59"/>
      <c r="B39" s="42" t="s">
        <v>721</v>
      </c>
      <c r="C39" s="58"/>
      <c r="D39" s="83"/>
      <c r="E39" s="12" t="s">
        <v>709</v>
      </c>
      <c r="F39" s="8" t="s">
        <v>673</v>
      </c>
      <c r="G39" s="8"/>
    </row>
    <row r="40" spans="1:7" ht="19.95" hidden="1" customHeight="1" x14ac:dyDescent="0.25">
      <c r="A40" s="59"/>
      <c r="B40" s="42" t="s">
        <v>721</v>
      </c>
      <c r="C40" s="58"/>
      <c r="D40" s="83"/>
      <c r="E40" s="12" t="s">
        <v>709</v>
      </c>
      <c r="F40" s="8" t="s">
        <v>674</v>
      </c>
      <c r="G40" s="8"/>
    </row>
    <row r="41" spans="1:7" ht="19.95" hidden="1" customHeight="1" x14ac:dyDescent="0.25">
      <c r="A41" s="59"/>
      <c r="B41" s="74" t="s">
        <v>648</v>
      </c>
      <c r="C41" s="58"/>
      <c r="D41" s="83"/>
      <c r="E41" s="12" t="s">
        <v>709</v>
      </c>
      <c r="F41" s="8" t="s">
        <v>675</v>
      </c>
      <c r="G41" s="8"/>
    </row>
    <row r="42" spans="1:7" ht="19.95" hidden="1" customHeight="1" x14ac:dyDescent="0.25">
      <c r="A42" s="59"/>
      <c r="B42" s="74" t="s">
        <v>648</v>
      </c>
      <c r="C42" s="58"/>
      <c r="D42" s="83"/>
      <c r="E42" s="12" t="s">
        <v>709</v>
      </c>
      <c r="F42" s="8" t="s">
        <v>676</v>
      </c>
      <c r="G42" s="8"/>
    </row>
    <row r="43" spans="1:7" ht="19.95" hidden="1" customHeight="1" x14ac:dyDescent="0.25">
      <c r="A43" s="59"/>
      <c r="B43" s="74" t="s">
        <v>648</v>
      </c>
      <c r="C43" s="58"/>
      <c r="D43" s="83"/>
      <c r="E43" s="14" t="s">
        <v>816</v>
      </c>
      <c r="F43" s="8" t="s">
        <v>801</v>
      </c>
      <c r="G43" s="8"/>
    </row>
    <row r="44" spans="1:7" ht="19.95" hidden="1" customHeight="1" x14ac:dyDescent="0.25">
      <c r="A44" s="59"/>
      <c r="B44" s="74" t="s">
        <v>648</v>
      </c>
      <c r="C44" s="58"/>
      <c r="D44" s="83"/>
      <c r="E44" s="14" t="s">
        <v>816</v>
      </c>
      <c r="F44" s="8" t="s">
        <v>1608</v>
      </c>
      <c r="G44" s="8"/>
    </row>
    <row r="45" spans="1:7" ht="19.95" hidden="1" customHeight="1" x14ac:dyDescent="0.25">
      <c r="A45" s="59"/>
      <c r="B45" s="74" t="s">
        <v>648</v>
      </c>
      <c r="C45" s="58"/>
      <c r="D45" s="83"/>
      <c r="E45" s="14" t="s">
        <v>816</v>
      </c>
      <c r="F45" s="8" t="s">
        <v>802</v>
      </c>
      <c r="G45" s="8"/>
    </row>
    <row r="46" spans="1:7" ht="19.95" hidden="1" customHeight="1" x14ac:dyDescent="0.25">
      <c r="A46" s="59"/>
      <c r="B46" s="74" t="s">
        <v>648</v>
      </c>
      <c r="C46" s="58"/>
      <c r="D46" s="83"/>
      <c r="E46" s="14" t="s">
        <v>816</v>
      </c>
      <c r="F46" s="8" t="s">
        <v>803</v>
      </c>
      <c r="G46" s="8"/>
    </row>
    <row r="47" spans="1:7" ht="19.95" hidden="1" customHeight="1" x14ac:dyDescent="0.25">
      <c r="A47" s="59"/>
      <c r="B47" s="74" t="s">
        <v>648</v>
      </c>
      <c r="C47" s="58"/>
      <c r="D47" s="83"/>
      <c r="E47" s="14" t="s">
        <v>816</v>
      </c>
      <c r="F47" s="8" t="s">
        <v>804</v>
      </c>
      <c r="G47" s="8"/>
    </row>
    <row r="48" spans="1:7" ht="19.95" hidden="1" customHeight="1" x14ac:dyDescent="0.25">
      <c r="A48" s="59"/>
      <c r="B48" s="74" t="s">
        <v>648</v>
      </c>
      <c r="C48" s="58"/>
      <c r="D48" s="83"/>
      <c r="E48" s="14" t="s">
        <v>816</v>
      </c>
      <c r="F48" s="8" t="s">
        <v>805</v>
      </c>
      <c r="G48" s="8"/>
    </row>
    <row r="49" spans="1:7" ht="19.95" hidden="1" customHeight="1" x14ac:dyDescent="0.25">
      <c r="A49" s="59"/>
      <c r="B49" s="74" t="s">
        <v>648</v>
      </c>
      <c r="C49" s="58"/>
      <c r="D49" s="83"/>
      <c r="E49" s="14" t="s">
        <v>816</v>
      </c>
      <c r="F49" s="8" t="s">
        <v>806</v>
      </c>
      <c r="G49" s="8"/>
    </row>
    <row r="50" spans="1:7" ht="19.95" hidden="1" customHeight="1" x14ac:dyDescent="0.25">
      <c r="A50" s="59"/>
      <c r="B50" s="74" t="s">
        <v>648</v>
      </c>
      <c r="C50" s="58"/>
      <c r="D50" s="83"/>
      <c r="E50" s="14" t="s">
        <v>816</v>
      </c>
      <c r="F50" s="8" t="s">
        <v>807</v>
      </c>
      <c r="G50" s="8"/>
    </row>
    <row r="51" spans="1:7" ht="19.95" hidden="1" customHeight="1" x14ac:dyDescent="0.25">
      <c r="A51" s="59"/>
      <c r="B51" s="74" t="s">
        <v>648</v>
      </c>
      <c r="C51" s="58"/>
      <c r="D51" s="83"/>
      <c r="E51" s="14" t="s">
        <v>816</v>
      </c>
      <c r="F51" s="8" t="s">
        <v>808</v>
      </c>
      <c r="G51" s="8"/>
    </row>
    <row r="52" spans="1:7" ht="19.95" hidden="1" customHeight="1" x14ac:dyDescent="0.25">
      <c r="A52" s="59"/>
      <c r="B52" s="76" t="s">
        <v>722</v>
      </c>
      <c r="C52" s="58"/>
      <c r="D52" s="83"/>
      <c r="E52" s="14" t="s">
        <v>816</v>
      </c>
      <c r="F52" s="8" t="s">
        <v>809</v>
      </c>
      <c r="G52" s="8"/>
    </row>
    <row r="53" spans="1:7" ht="19.95" hidden="1" customHeight="1" x14ac:dyDescent="0.25">
      <c r="A53" s="59"/>
      <c r="B53" s="74" t="s">
        <v>648</v>
      </c>
      <c r="C53" s="58"/>
      <c r="D53" s="83"/>
      <c r="E53" s="14" t="s">
        <v>816</v>
      </c>
      <c r="F53" s="8" t="s">
        <v>810</v>
      </c>
      <c r="G53" s="8"/>
    </row>
    <row r="54" spans="1:7" ht="19.95" hidden="1" customHeight="1" x14ac:dyDescent="0.25">
      <c r="A54" s="59"/>
      <c r="B54" s="74" t="s">
        <v>648</v>
      </c>
      <c r="C54" s="58"/>
      <c r="D54" s="83"/>
      <c r="E54" s="14" t="s">
        <v>816</v>
      </c>
      <c r="F54" s="8" t="s">
        <v>811</v>
      </c>
      <c r="G54" s="8"/>
    </row>
    <row r="55" spans="1:7" ht="19.95" hidden="1" customHeight="1" x14ac:dyDescent="0.25">
      <c r="A55" s="59"/>
      <c r="B55" s="57"/>
      <c r="C55" s="58"/>
      <c r="D55" s="83"/>
      <c r="E55" s="14" t="s">
        <v>816</v>
      </c>
      <c r="F55" s="8" t="s">
        <v>812</v>
      </c>
      <c r="G55" s="8"/>
    </row>
    <row r="56" spans="1:7" ht="19.95" hidden="1" customHeight="1" x14ac:dyDescent="0.25">
      <c r="A56" s="59"/>
      <c r="B56" s="57"/>
      <c r="C56" s="58"/>
      <c r="D56" s="83"/>
      <c r="E56" s="15" t="s">
        <v>837</v>
      </c>
      <c r="F56" s="8" t="s">
        <v>819</v>
      </c>
      <c r="G56" s="8"/>
    </row>
    <row r="57" spans="1:7" ht="19.95" hidden="1" customHeight="1" x14ac:dyDescent="0.25">
      <c r="A57" s="59"/>
      <c r="B57" s="57"/>
      <c r="C57" s="58"/>
      <c r="D57" s="83"/>
      <c r="E57" s="15" t="s">
        <v>837</v>
      </c>
      <c r="F57" s="8" t="s">
        <v>821</v>
      </c>
      <c r="G57" s="8"/>
    </row>
    <row r="58" spans="1:7" ht="19.95" hidden="1" customHeight="1" x14ac:dyDescent="0.25">
      <c r="A58" s="59"/>
      <c r="B58" s="57"/>
      <c r="C58" s="58"/>
      <c r="D58" s="83"/>
      <c r="E58" s="15" t="s">
        <v>837</v>
      </c>
      <c r="F58" s="8" t="s">
        <v>822</v>
      </c>
      <c r="G58" s="8"/>
    </row>
    <row r="59" spans="1:7" ht="19.95" hidden="1" customHeight="1" x14ac:dyDescent="0.25">
      <c r="A59" s="59"/>
      <c r="B59" s="57"/>
      <c r="C59" s="58"/>
      <c r="D59" s="83"/>
      <c r="E59" s="15" t="s">
        <v>837</v>
      </c>
      <c r="F59" s="8" t="s">
        <v>823</v>
      </c>
      <c r="G59" s="8"/>
    </row>
    <row r="60" spans="1:7" ht="19.95" hidden="1" customHeight="1" x14ac:dyDescent="0.25">
      <c r="A60" s="59"/>
      <c r="B60" s="57"/>
      <c r="C60" s="58"/>
      <c r="D60" s="83"/>
      <c r="E60" s="15" t="s">
        <v>837</v>
      </c>
      <c r="F60" s="8" t="s">
        <v>824</v>
      </c>
      <c r="G60" s="8"/>
    </row>
    <row r="61" spans="1:7" ht="19.95" hidden="1" customHeight="1" x14ac:dyDescent="0.25">
      <c r="A61" s="59"/>
      <c r="B61" s="57"/>
      <c r="C61" s="58"/>
      <c r="D61" s="83"/>
      <c r="E61" s="15" t="s">
        <v>837</v>
      </c>
      <c r="F61" s="8" t="s">
        <v>825</v>
      </c>
      <c r="G61" s="8"/>
    </row>
    <row r="62" spans="1:7" ht="19.95" hidden="1" customHeight="1" x14ac:dyDescent="0.25">
      <c r="A62" s="59"/>
      <c r="B62" s="57"/>
      <c r="C62" s="58"/>
      <c r="D62" s="83"/>
      <c r="E62" s="15" t="s">
        <v>837</v>
      </c>
      <c r="F62" s="8" t="s">
        <v>826</v>
      </c>
      <c r="G62" s="8"/>
    </row>
    <row r="63" spans="1:7" ht="19.95" hidden="1" customHeight="1" x14ac:dyDescent="0.25">
      <c r="A63" s="59"/>
      <c r="B63" s="57"/>
      <c r="C63" s="58"/>
      <c r="D63" s="83"/>
      <c r="E63" s="15" t="s">
        <v>837</v>
      </c>
      <c r="F63" s="8" t="s">
        <v>827</v>
      </c>
      <c r="G63" s="8"/>
    </row>
    <row r="64" spans="1:7" ht="19.95" hidden="1" customHeight="1" x14ac:dyDescent="0.25">
      <c r="A64" s="59"/>
      <c r="B64" s="57"/>
      <c r="C64" s="58"/>
      <c r="D64" s="83"/>
      <c r="E64" s="15" t="s">
        <v>837</v>
      </c>
      <c r="F64" s="8" t="s">
        <v>828</v>
      </c>
      <c r="G64" s="8"/>
    </row>
    <row r="65" spans="1:7" ht="19.95" hidden="1" customHeight="1" x14ac:dyDescent="0.25">
      <c r="A65" s="59"/>
      <c r="B65" s="57"/>
      <c r="C65" s="58"/>
      <c r="D65" s="83"/>
      <c r="E65" s="15" t="s">
        <v>837</v>
      </c>
      <c r="F65" s="8" t="s">
        <v>829</v>
      </c>
      <c r="G65" s="8"/>
    </row>
    <row r="66" spans="1:7" ht="19.95" hidden="1" customHeight="1" x14ac:dyDescent="0.25">
      <c r="A66" s="59"/>
      <c r="B66" s="57"/>
      <c r="C66" s="58"/>
      <c r="D66" s="83"/>
      <c r="E66" s="18" t="s">
        <v>851</v>
      </c>
      <c r="F66" s="19" t="s">
        <v>839</v>
      </c>
      <c r="G66" s="8"/>
    </row>
    <row r="67" spans="1:7" ht="19.95" hidden="1" customHeight="1" x14ac:dyDescent="0.25">
      <c r="A67" s="59"/>
      <c r="B67" s="57"/>
      <c r="C67" s="58"/>
      <c r="D67" s="83"/>
      <c r="E67" s="18" t="s">
        <v>851</v>
      </c>
      <c r="F67" s="19" t="s">
        <v>840</v>
      </c>
      <c r="G67" s="8"/>
    </row>
    <row r="68" spans="1:7" ht="19.95" hidden="1" customHeight="1" x14ac:dyDescent="0.25">
      <c r="A68" s="59"/>
      <c r="B68" s="57"/>
      <c r="C68" s="58"/>
      <c r="D68" s="83"/>
      <c r="E68" s="18" t="s">
        <v>851</v>
      </c>
      <c r="F68" s="19" t="s">
        <v>841</v>
      </c>
      <c r="G68" s="8"/>
    </row>
    <row r="69" spans="1:7" ht="19.95" hidden="1" customHeight="1" x14ac:dyDescent="0.25">
      <c r="A69" s="59"/>
      <c r="B69" s="57"/>
      <c r="C69" s="58"/>
      <c r="D69" s="83"/>
      <c r="E69" s="18" t="s">
        <v>851</v>
      </c>
      <c r="F69" s="19" t="s">
        <v>842</v>
      </c>
      <c r="G69" s="8"/>
    </row>
    <row r="70" spans="1:7" ht="19.95" hidden="1" customHeight="1" x14ac:dyDescent="0.25">
      <c r="A70" s="59"/>
      <c r="B70" s="57"/>
      <c r="C70" s="58"/>
      <c r="D70" s="83"/>
      <c r="E70" s="18" t="s">
        <v>851</v>
      </c>
      <c r="F70" s="19" t="s">
        <v>843</v>
      </c>
      <c r="G70" s="8"/>
    </row>
    <row r="71" spans="1:7" ht="19.95" hidden="1" customHeight="1" x14ac:dyDescent="0.25">
      <c r="A71" s="59"/>
      <c r="B71" s="57"/>
      <c r="C71" s="58"/>
      <c r="D71" s="83"/>
      <c r="E71" s="18" t="s">
        <v>851</v>
      </c>
      <c r="F71" s="19" t="s">
        <v>844</v>
      </c>
      <c r="G71" s="8"/>
    </row>
    <row r="72" spans="1:7" ht="19.95" hidden="1" customHeight="1" x14ac:dyDescent="0.25">
      <c r="A72" s="59"/>
      <c r="B72" s="57"/>
      <c r="C72" s="58"/>
      <c r="D72" s="83"/>
      <c r="E72" s="18" t="s">
        <v>851</v>
      </c>
      <c r="F72" s="19" t="s">
        <v>845</v>
      </c>
      <c r="G72" s="8"/>
    </row>
    <row r="73" spans="1:7" ht="19.95" hidden="1" customHeight="1" x14ac:dyDescent="0.25">
      <c r="A73" s="59"/>
      <c r="B73" s="57"/>
      <c r="C73" s="58"/>
      <c r="D73" s="83"/>
      <c r="E73" s="18" t="s">
        <v>851</v>
      </c>
      <c r="F73" s="19" t="s">
        <v>846</v>
      </c>
      <c r="G73" s="8"/>
    </row>
    <row r="74" spans="1:7" ht="19.95" hidden="1" customHeight="1" x14ac:dyDescent="0.25">
      <c r="A74" s="59"/>
      <c r="B74" s="57"/>
      <c r="C74" s="58"/>
      <c r="D74" s="83"/>
      <c r="E74" s="18" t="s">
        <v>851</v>
      </c>
      <c r="F74" s="19" t="s">
        <v>1636</v>
      </c>
      <c r="G74" s="8"/>
    </row>
    <row r="75" spans="1:7" ht="19.95" hidden="1" customHeight="1" x14ac:dyDescent="0.25">
      <c r="A75" s="59"/>
      <c r="B75" s="57"/>
      <c r="C75" s="58"/>
      <c r="D75" s="83"/>
      <c r="E75" s="18" t="s">
        <v>851</v>
      </c>
      <c r="F75" s="19" t="s">
        <v>1635</v>
      </c>
      <c r="G75" s="8"/>
    </row>
    <row r="76" spans="1:7" ht="19.95" hidden="1" customHeight="1" x14ac:dyDescent="0.25">
      <c r="A76" s="59"/>
      <c r="B76" s="57"/>
      <c r="C76" s="58"/>
      <c r="D76" s="83"/>
      <c r="E76" s="18" t="s">
        <v>851</v>
      </c>
      <c r="F76" s="19" t="s">
        <v>1634</v>
      </c>
      <c r="G76" s="8"/>
    </row>
    <row r="77" spans="1:7" ht="19.95" hidden="1" customHeight="1" x14ac:dyDescent="0.25">
      <c r="A77" s="59"/>
      <c r="B77" s="57"/>
      <c r="C77" s="58"/>
      <c r="D77" s="83"/>
      <c r="E77" s="18" t="s">
        <v>851</v>
      </c>
      <c r="F77" s="19" t="s">
        <v>847</v>
      </c>
      <c r="G77" s="8"/>
    </row>
    <row r="78" spans="1:7" ht="19.95" hidden="1" customHeight="1" x14ac:dyDescent="0.25">
      <c r="A78" s="59"/>
      <c r="B78" s="57"/>
      <c r="C78" s="58"/>
      <c r="D78" s="83"/>
      <c r="E78" s="18" t="s">
        <v>851</v>
      </c>
      <c r="F78" s="19" t="s">
        <v>848</v>
      </c>
      <c r="G78" s="8"/>
    </row>
    <row r="79" spans="1:7" ht="19.95" hidden="1" customHeight="1" x14ac:dyDescent="0.25">
      <c r="A79" s="59"/>
      <c r="B79" s="57"/>
      <c r="C79" s="58"/>
      <c r="D79" s="83"/>
      <c r="E79" s="18" t="s">
        <v>851</v>
      </c>
      <c r="F79" s="19" t="s">
        <v>849</v>
      </c>
      <c r="G79" s="8"/>
    </row>
    <row r="80" spans="1:7" ht="19.95" hidden="1" customHeight="1" x14ac:dyDescent="0.25">
      <c r="A80" s="59"/>
      <c r="B80" s="57"/>
      <c r="C80" s="58"/>
      <c r="D80" s="83"/>
      <c r="E80" s="18" t="s">
        <v>851</v>
      </c>
      <c r="F80" s="19" t="s">
        <v>850</v>
      </c>
      <c r="G80" s="8"/>
    </row>
    <row r="81" spans="1:7" ht="19.95" hidden="1" customHeight="1" x14ac:dyDescent="0.25">
      <c r="A81" s="59"/>
      <c r="B81" s="57"/>
      <c r="C81" s="58"/>
      <c r="D81" s="83"/>
      <c r="E81" s="13" t="s">
        <v>857</v>
      </c>
      <c r="F81" s="8" t="s">
        <v>852</v>
      </c>
      <c r="G81" s="8"/>
    </row>
    <row r="82" spans="1:7" ht="19.95" hidden="1" customHeight="1" x14ac:dyDescent="0.25">
      <c r="A82" s="59"/>
      <c r="B82" s="57"/>
      <c r="C82" s="58"/>
      <c r="D82" s="83"/>
      <c r="E82" s="13" t="s">
        <v>857</v>
      </c>
      <c r="F82" s="8" t="s">
        <v>853</v>
      </c>
      <c r="G82" s="8"/>
    </row>
    <row r="83" spans="1:7" ht="19.95" hidden="1" customHeight="1" x14ac:dyDescent="0.25">
      <c r="A83" s="59"/>
      <c r="B83" s="57"/>
      <c r="C83" s="58"/>
      <c r="D83" s="83"/>
      <c r="E83" s="13" t="s">
        <v>857</v>
      </c>
      <c r="F83" s="8" t="s">
        <v>854</v>
      </c>
      <c r="G83" s="8"/>
    </row>
    <row r="84" spans="1:7" ht="19.95" hidden="1" customHeight="1" x14ac:dyDescent="0.25">
      <c r="A84" s="59"/>
      <c r="B84" s="57"/>
      <c r="C84" s="58"/>
      <c r="D84" s="83"/>
      <c r="E84" s="13" t="s">
        <v>857</v>
      </c>
      <c r="F84" s="8" t="s">
        <v>855</v>
      </c>
      <c r="G84" s="8"/>
    </row>
    <row r="85" spans="1:7" ht="19.95" hidden="1" customHeight="1" x14ac:dyDescent="0.25">
      <c r="A85" s="59"/>
      <c r="B85" s="57"/>
      <c r="C85" s="58"/>
      <c r="D85" s="83"/>
      <c r="E85" s="13" t="s">
        <v>857</v>
      </c>
      <c r="F85" s="8" t="s">
        <v>856</v>
      </c>
      <c r="G85" s="8"/>
    </row>
    <row r="86" spans="1:7" ht="19.95" hidden="1" customHeight="1" x14ac:dyDescent="0.25">
      <c r="A86" s="59"/>
      <c r="B86" s="57"/>
      <c r="C86" s="58"/>
      <c r="D86" s="83"/>
      <c r="E86" s="13" t="s">
        <v>857</v>
      </c>
      <c r="F86" s="8" t="s">
        <v>858</v>
      </c>
      <c r="G86" s="8"/>
    </row>
    <row r="87" spans="1:7" ht="19.95" hidden="1" customHeight="1" x14ac:dyDescent="0.25">
      <c r="A87" s="59"/>
      <c r="B87" s="57"/>
      <c r="C87" s="58"/>
      <c r="D87" s="83"/>
      <c r="E87" s="13" t="s">
        <v>857</v>
      </c>
      <c r="F87" s="8" t="s">
        <v>880</v>
      </c>
      <c r="G87" s="8"/>
    </row>
    <row r="88" spans="1:7" ht="19.95" hidden="1" customHeight="1" x14ac:dyDescent="0.25">
      <c r="A88" s="59"/>
      <c r="B88" s="57"/>
      <c r="C88" s="58"/>
      <c r="D88" s="83"/>
      <c r="E88" s="13" t="s">
        <v>857</v>
      </c>
      <c r="F88" s="8" t="s">
        <v>879</v>
      </c>
      <c r="G88" s="8"/>
    </row>
    <row r="89" spans="1:7" ht="19.95" hidden="1" customHeight="1" x14ac:dyDescent="0.25">
      <c r="A89" s="59"/>
      <c r="B89" s="57"/>
      <c r="C89" s="58"/>
      <c r="D89" s="83"/>
      <c r="E89" s="13" t="s">
        <v>857</v>
      </c>
      <c r="F89" s="8" t="s">
        <v>878</v>
      </c>
      <c r="G89" s="8" t="s">
        <v>881</v>
      </c>
    </row>
    <row r="90" spans="1:7" ht="19.95" hidden="1" customHeight="1" x14ac:dyDescent="0.25">
      <c r="A90" s="59"/>
      <c r="B90" s="57"/>
      <c r="C90" s="58"/>
      <c r="D90" s="83"/>
      <c r="E90" s="13" t="s">
        <v>857</v>
      </c>
      <c r="F90" s="8" t="s">
        <v>877</v>
      </c>
      <c r="G90" s="8"/>
    </row>
    <row r="91" spans="1:7" ht="19.95" hidden="1" customHeight="1" x14ac:dyDescent="0.25">
      <c r="A91" s="59"/>
      <c r="B91" s="57"/>
      <c r="C91" s="58"/>
      <c r="D91" s="83"/>
      <c r="E91" s="13" t="s">
        <v>857</v>
      </c>
      <c r="F91" s="8" t="s">
        <v>876</v>
      </c>
      <c r="G91" s="8"/>
    </row>
    <row r="92" spans="1:7" ht="19.95" hidden="1" customHeight="1" x14ac:dyDescent="0.25">
      <c r="A92" s="59"/>
      <c r="B92" s="57"/>
      <c r="C92" s="58"/>
      <c r="D92" s="83"/>
      <c r="E92" s="13" t="s">
        <v>857</v>
      </c>
      <c r="F92" s="8" t="s">
        <v>875</v>
      </c>
      <c r="G92" s="8"/>
    </row>
    <row r="93" spans="1:7" ht="19.95" hidden="1" customHeight="1" x14ac:dyDescent="0.25">
      <c r="A93" s="59"/>
      <c r="B93" s="57"/>
      <c r="C93" s="58"/>
      <c r="D93" s="83"/>
      <c r="E93" s="20" t="s">
        <v>882</v>
      </c>
      <c r="F93" s="8" t="s">
        <v>874</v>
      </c>
      <c r="G93" s="8" t="s">
        <v>884</v>
      </c>
    </row>
    <row r="94" spans="1:7" ht="19.95" hidden="1" customHeight="1" x14ac:dyDescent="0.25">
      <c r="A94" s="59"/>
      <c r="B94" s="57"/>
      <c r="C94" s="58"/>
      <c r="D94" s="83"/>
      <c r="E94" s="20" t="s">
        <v>882</v>
      </c>
      <c r="F94" s="8" t="s">
        <v>873</v>
      </c>
      <c r="G94" s="10" t="s">
        <v>883</v>
      </c>
    </row>
    <row r="95" spans="1:7" ht="19.95" hidden="1" customHeight="1" x14ac:dyDescent="0.25">
      <c r="A95" s="59"/>
      <c r="B95" s="57"/>
      <c r="C95" s="58"/>
      <c r="D95" s="83"/>
      <c r="E95" s="20" t="s">
        <v>882</v>
      </c>
      <c r="F95" s="8" t="s">
        <v>872</v>
      </c>
      <c r="G95" s="8"/>
    </row>
    <row r="96" spans="1:7" ht="19.95" hidden="1" customHeight="1" x14ac:dyDescent="0.25">
      <c r="A96" s="59"/>
      <c r="B96" s="57"/>
      <c r="C96" s="58"/>
      <c r="D96" s="83"/>
      <c r="E96" s="20" t="s">
        <v>882</v>
      </c>
      <c r="F96" s="8" t="s">
        <v>871</v>
      </c>
      <c r="G96" s="8"/>
    </row>
    <row r="97" spans="1:7" ht="19.95" hidden="1" customHeight="1" x14ac:dyDescent="0.25">
      <c r="A97" s="59"/>
      <c r="B97" s="57"/>
      <c r="C97" s="58"/>
      <c r="D97" s="83"/>
      <c r="E97" s="20" t="s">
        <v>882</v>
      </c>
      <c r="F97" s="8" t="s">
        <v>870</v>
      </c>
      <c r="G97" s="8"/>
    </row>
    <row r="98" spans="1:7" ht="19.95" hidden="1" customHeight="1" x14ac:dyDescent="0.25">
      <c r="A98" s="59"/>
      <c r="B98" s="57"/>
      <c r="C98" s="58"/>
      <c r="D98" s="83"/>
      <c r="E98" s="20" t="s">
        <v>882</v>
      </c>
      <c r="F98" s="8" t="s">
        <v>869</v>
      </c>
      <c r="G98" s="8" t="s">
        <v>884</v>
      </c>
    </row>
    <row r="99" spans="1:7" ht="19.95" hidden="1" customHeight="1" x14ac:dyDescent="0.25">
      <c r="A99" s="59"/>
      <c r="B99" s="57"/>
      <c r="C99" s="58"/>
      <c r="D99" s="83"/>
      <c r="E99" s="20" t="s">
        <v>882</v>
      </c>
      <c r="F99" s="8" t="s">
        <v>868</v>
      </c>
      <c r="G99" s="8" t="s">
        <v>884</v>
      </c>
    </row>
    <row r="100" spans="1:7" ht="19.95" hidden="1" customHeight="1" x14ac:dyDescent="0.25">
      <c r="A100" s="59"/>
      <c r="B100" s="57"/>
      <c r="C100" s="58"/>
      <c r="D100" s="83"/>
      <c r="E100" s="20" t="s">
        <v>882</v>
      </c>
      <c r="F100" s="8" t="s">
        <v>867</v>
      </c>
      <c r="G100" s="8"/>
    </row>
    <row r="101" spans="1:7" ht="19.95" hidden="1" customHeight="1" x14ac:dyDescent="0.25">
      <c r="A101" s="59"/>
      <c r="B101" s="57"/>
      <c r="C101" s="58"/>
      <c r="D101" s="83"/>
      <c r="E101" s="20" t="s">
        <v>882</v>
      </c>
      <c r="F101" s="8" t="s">
        <v>866</v>
      </c>
      <c r="G101" s="8"/>
    </row>
    <row r="102" spans="1:7" ht="19.95" hidden="1" customHeight="1" x14ac:dyDescent="0.25">
      <c r="A102" s="59"/>
      <c r="B102" s="57"/>
      <c r="C102" s="58"/>
      <c r="D102" s="83"/>
      <c r="E102" s="20" t="s">
        <v>882</v>
      </c>
      <c r="F102" s="8" t="s">
        <v>865</v>
      </c>
      <c r="G102" s="8"/>
    </row>
    <row r="103" spans="1:7" ht="19.95" hidden="1" customHeight="1" x14ac:dyDescent="0.25">
      <c r="A103" s="59"/>
      <c r="B103" s="57"/>
      <c r="C103" s="58"/>
      <c r="D103" s="83"/>
      <c r="E103" s="20" t="s">
        <v>882</v>
      </c>
      <c r="F103" s="8" t="s">
        <v>864</v>
      </c>
      <c r="G103" s="8"/>
    </row>
    <row r="104" spans="1:7" ht="19.95" hidden="1" customHeight="1" x14ac:dyDescent="0.25">
      <c r="A104" s="59"/>
      <c r="B104" s="57"/>
      <c r="C104" s="58"/>
      <c r="D104" s="83"/>
      <c r="E104" s="20" t="s">
        <v>882</v>
      </c>
      <c r="F104" s="8" t="s">
        <v>863</v>
      </c>
      <c r="G104" s="8"/>
    </row>
    <row r="105" spans="1:7" ht="19.95" hidden="1" customHeight="1" x14ac:dyDescent="0.25">
      <c r="A105" s="59"/>
      <c r="B105" s="57"/>
      <c r="C105" s="58"/>
      <c r="D105" s="83"/>
      <c r="E105" s="20" t="s">
        <v>882</v>
      </c>
      <c r="F105" s="8" t="s">
        <v>862</v>
      </c>
      <c r="G105" s="8"/>
    </row>
    <row r="106" spans="1:7" ht="19.95" hidden="1" customHeight="1" x14ac:dyDescent="0.25">
      <c r="A106" s="59"/>
      <c r="B106" s="57"/>
      <c r="C106" s="58"/>
      <c r="D106" s="83"/>
      <c r="E106" s="20" t="s">
        <v>882</v>
      </c>
      <c r="F106" s="8" t="s">
        <v>861</v>
      </c>
      <c r="G106" s="8"/>
    </row>
    <row r="107" spans="1:7" ht="19.95" hidden="1" customHeight="1" x14ac:dyDescent="0.25">
      <c r="A107" s="59"/>
      <c r="B107" s="57"/>
      <c r="C107" s="58"/>
      <c r="D107" s="83"/>
      <c r="E107" s="20" t="s">
        <v>882</v>
      </c>
      <c r="F107" s="8" t="s">
        <v>860</v>
      </c>
      <c r="G107" s="8"/>
    </row>
    <row r="108" spans="1:7" ht="19.95" hidden="1" customHeight="1" x14ac:dyDescent="0.25">
      <c r="A108" s="59"/>
      <c r="B108" s="57"/>
      <c r="C108" s="58"/>
      <c r="D108" s="83"/>
      <c r="E108" s="20" t="s">
        <v>882</v>
      </c>
      <c r="F108" s="8" t="s">
        <v>859</v>
      </c>
      <c r="G108" s="8" t="s">
        <v>884</v>
      </c>
    </row>
    <row r="109" spans="1:7" ht="19.95" hidden="1" customHeight="1" x14ac:dyDescent="0.25">
      <c r="A109" s="59"/>
      <c r="B109" s="57"/>
      <c r="C109" s="58"/>
      <c r="D109" s="83"/>
      <c r="E109" s="21" t="s">
        <v>889</v>
      </c>
      <c r="F109" s="8" t="s">
        <v>885</v>
      </c>
      <c r="G109" s="8"/>
    </row>
    <row r="110" spans="1:7" ht="19.95" hidden="1" customHeight="1" x14ac:dyDescent="0.25">
      <c r="A110" s="59"/>
      <c r="B110" s="57"/>
      <c r="C110" s="58"/>
      <c r="D110" s="83"/>
      <c r="E110" s="21" t="s">
        <v>889</v>
      </c>
      <c r="F110" s="8" t="s">
        <v>886</v>
      </c>
      <c r="G110" s="8"/>
    </row>
    <row r="111" spans="1:7" ht="19.95" hidden="1" customHeight="1" x14ac:dyDescent="0.25">
      <c r="A111" s="59"/>
      <c r="B111" s="57"/>
      <c r="C111" s="58"/>
      <c r="D111" s="83"/>
      <c r="E111" s="21" t="s">
        <v>889</v>
      </c>
      <c r="F111" s="8" t="s">
        <v>887</v>
      </c>
      <c r="G111" s="8"/>
    </row>
    <row r="112" spans="1:7" ht="19.95" customHeight="1" x14ac:dyDescent="0.25">
      <c r="A112" s="59"/>
      <c r="B112" s="57"/>
      <c r="C112" s="58"/>
      <c r="D112" s="83"/>
      <c r="E112" s="21" t="s">
        <v>889</v>
      </c>
      <c r="F112" s="8" t="s">
        <v>888</v>
      </c>
      <c r="G112" s="8" t="s">
        <v>884</v>
      </c>
    </row>
    <row r="113" spans="1:7" ht="19.95" hidden="1" customHeight="1" x14ac:dyDescent="0.25">
      <c r="A113" s="59"/>
      <c r="B113" s="57"/>
      <c r="C113" s="58"/>
      <c r="D113" s="83"/>
      <c r="E113" s="21" t="s">
        <v>889</v>
      </c>
      <c r="F113" s="8" t="s">
        <v>890</v>
      </c>
      <c r="G113" s="8"/>
    </row>
    <row r="114" spans="1:7" ht="19.95" hidden="1" customHeight="1" x14ac:dyDescent="0.25">
      <c r="A114" s="59"/>
      <c r="B114" s="57"/>
      <c r="C114" s="58"/>
      <c r="D114" s="83"/>
      <c r="E114" s="21" t="s">
        <v>889</v>
      </c>
      <c r="F114" s="8" t="s">
        <v>905</v>
      </c>
      <c r="G114" s="8"/>
    </row>
    <row r="115" spans="1:7" ht="19.95" hidden="1" customHeight="1" x14ac:dyDescent="0.25">
      <c r="A115" s="59"/>
      <c r="B115" s="57"/>
      <c r="C115" s="58"/>
      <c r="D115" s="83"/>
      <c r="E115" s="21" t="s">
        <v>889</v>
      </c>
      <c r="F115" s="8" t="s">
        <v>906</v>
      </c>
      <c r="G115" s="8"/>
    </row>
    <row r="116" spans="1:7" ht="19.95" hidden="1" customHeight="1" x14ac:dyDescent="0.25">
      <c r="A116" s="59"/>
      <c r="B116" s="57"/>
      <c r="C116" s="58"/>
      <c r="D116" s="83"/>
      <c r="E116" s="21" t="s">
        <v>889</v>
      </c>
      <c r="F116" s="8" t="s">
        <v>891</v>
      </c>
      <c r="G116" s="8"/>
    </row>
    <row r="117" spans="1:7" ht="19.95" hidden="1" customHeight="1" x14ac:dyDescent="0.25">
      <c r="A117" s="59"/>
      <c r="B117" s="57"/>
      <c r="C117" s="58"/>
      <c r="D117" s="83"/>
      <c r="E117" s="21" t="s">
        <v>889</v>
      </c>
      <c r="F117" s="8" t="s">
        <v>892</v>
      </c>
      <c r="G117" s="8"/>
    </row>
    <row r="118" spans="1:7" ht="19.95" hidden="1" customHeight="1" x14ac:dyDescent="0.25">
      <c r="A118" s="59"/>
      <c r="B118" s="57"/>
      <c r="C118" s="58"/>
      <c r="D118" s="83"/>
      <c r="E118" s="21" t="s">
        <v>889</v>
      </c>
      <c r="F118" s="8" t="s">
        <v>893</v>
      </c>
      <c r="G118" s="8"/>
    </row>
    <row r="119" spans="1:7" ht="19.95" hidden="1" customHeight="1" x14ac:dyDescent="0.25">
      <c r="A119" s="59"/>
      <c r="B119" s="57"/>
      <c r="C119" s="58"/>
      <c r="D119" s="83"/>
      <c r="E119" s="21" t="s">
        <v>889</v>
      </c>
      <c r="F119" s="8" t="s">
        <v>894</v>
      </c>
      <c r="G119" s="8"/>
    </row>
    <row r="120" spans="1:7" ht="19.95" hidden="1" customHeight="1" x14ac:dyDescent="0.25">
      <c r="A120" s="59"/>
      <c r="B120" s="57"/>
      <c r="C120" s="58"/>
      <c r="D120" s="83"/>
      <c r="E120" s="21" t="s">
        <v>889</v>
      </c>
      <c r="F120" s="8" t="s">
        <v>895</v>
      </c>
      <c r="G120" s="8"/>
    </row>
    <row r="121" spans="1:7" ht="19.95" hidden="1" customHeight="1" x14ac:dyDescent="0.25">
      <c r="A121" s="59"/>
      <c r="B121" s="57"/>
      <c r="C121" s="58"/>
      <c r="D121" s="83"/>
      <c r="E121" s="21" t="s">
        <v>889</v>
      </c>
      <c r="F121" s="8" t="s">
        <v>896</v>
      </c>
      <c r="G121" s="8"/>
    </row>
    <row r="122" spans="1:7" ht="19.95" hidden="1" customHeight="1" x14ac:dyDescent="0.25">
      <c r="A122" s="59"/>
      <c r="B122" s="57"/>
      <c r="C122" s="58"/>
      <c r="D122" s="83"/>
      <c r="E122" s="21" t="s">
        <v>889</v>
      </c>
      <c r="F122" s="8" t="s">
        <v>897</v>
      </c>
      <c r="G122" s="8"/>
    </row>
    <row r="123" spans="1:7" ht="19.95" hidden="1" customHeight="1" x14ac:dyDescent="0.25">
      <c r="A123" s="59"/>
      <c r="B123" s="57"/>
      <c r="C123" s="58"/>
      <c r="D123" s="83"/>
      <c r="E123" s="21" t="s">
        <v>889</v>
      </c>
      <c r="F123" s="8" t="s">
        <v>898</v>
      </c>
      <c r="G123" s="8"/>
    </row>
    <row r="124" spans="1:7" ht="19.95" hidden="1" customHeight="1" x14ac:dyDescent="0.25">
      <c r="A124" s="59"/>
      <c r="B124" s="57"/>
      <c r="C124" s="58"/>
      <c r="D124" s="83"/>
      <c r="E124" s="21" t="s">
        <v>889</v>
      </c>
      <c r="F124" s="8" t="s">
        <v>899</v>
      </c>
      <c r="G124" s="8"/>
    </row>
    <row r="125" spans="1:7" ht="19.95" hidden="1" customHeight="1" x14ac:dyDescent="0.25">
      <c r="A125" s="59"/>
      <c r="B125" s="57"/>
      <c r="C125" s="58"/>
      <c r="D125" s="83"/>
      <c r="E125" s="21" t="s">
        <v>889</v>
      </c>
      <c r="F125" s="8" t="s">
        <v>900</v>
      </c>
      <c r="G125" s="8"/>
    </row>
    <row r="126" spans="1:7" ht="19.95" hidden="1" customHeight="1" x14ac:dyDescent="0.25">
      <c r="A126" s="59"/>
      <c r="B126" s="57"/>
      <c r="C126" s="58"/>
      <c r="D126" s="83"/>
      <c r="E126" s="21" t="s">
        <v>889</v>
      </c>
      <c r="F126" s="8" t="s">
        <v>901</v>
      </c>
      <c r="G126" s="8"/>
    </row>
    <row r="127" spans="1:7" ht="19.95" hidden="1" customHeight="1" x14ac:dyDescent="0.25">
      <c r="A127" s="59"/>
      <c r="B127" s="57"/>
      <c r="C127" s="58"/>
      <c r="D127" s="83"/>
      <c r="E127" s="21" t="s">
        <v>889</v>
      </c>
      <c r="F127" s="8" t="s">
        <v>902</v>
      </c>
      <c r="G127" s="8"/>
    </row>
    <row r="128" spans="1:7" ht="19.95" hidden="1" customHeight="1" x14ac:dyDescent="0.25">
      <c r="A128" s="59"/>
      <c r="B128" s="57"/>
      <c r="C128" s="58"/>
      <c r="D128" s="83"/>
      <c r="E128" s="21" t="s">
        <v>889</v>
      </c>
      <c r="F128" s="8" t="s">
        <v>903</v>
      </c>
      <c r="G128" s="8"/>
    </row>
    <row r="129" spans="1:7" ht="19.95" hidden="1" customHeight="1" x14ac:dyDescent="0.25">
      <c r="A129" s="59"/>
      <c r="B129" s="57"/>
      <c r="C129" s="58"/>
      <c r="D129" s="83"/>
      <c r="E129" s="21" t="s">
        <v>889</v>
      </c>
      <c r="F129" s="8" t="s">
        <v>904</v>
      </c>
      <c r="G129" s="8"/>
    </row>
    <row r="130" spans="1:7" ht="19.95" hidden="1" customHeight="1" x14ac:dyDescent="0.25">
      <c r="A130" s="59"/>
      <c r="B130" s="57"/>
      <c r="C130" s="58"/>
      <c r="D130" s="83"/>
      <c r="E130" s="16" t="s">
        <v>929</v>
      </c>
      <c r="F130" s="8" t="s">
        <v>922</v>
      </c>
      <c r="G130" s="8"/>
    </row>
    <row r="131" spans="1:7" ht="19.95" hidden="1" customHeight="1" x14ac:dyDescent="0.25">
      <c r="A131" s="59"/>
      <c r="B131" s="57"/>
      <c r="C131" s="58"/>
      <c r="D131" s="83"/>
      <c r="E131" s="16" t="s">
        <v>929</v>
      </c>
      <c r="F131" s="8" t="s">
        <v>923</v>
      </c>
      <c r="G131" s="8"/>
    </row>
    <row r="132" spans="1:7" ht="19.95" hidden="1" customHeight="1" x14ac:dyDescent="0.25">
      <c r="A132" s="59"/>
      <c r="B132" s="57"/>
      <c r="C132" s="58"/>
      <c r="D132" s="83"/>
      <c r="E132" s="16" t="s">
        <v>929</v>
      </c>
      <c r="F132" s="8" t="s">
        <v>924</v>
      </c>
      <c r="G132" s="8"/>
    </row>
    <row r="133" spans="1:7" ht="19.95" hidden="1" customHeight="1" x14ac:dyDescent="0.25">
      <c r="A133" s="59"/>
      <c r="B133" s="57"/>
      <c r="C133" s="58"/>
      <c r="D133" s="83"/>
      <c r="E133" s="16" t="s">
        <v>929</v>
      </c>
      <c r="F133" s="8" t="s">
        <v>925</v>
      </c>
      <c r="G133" s="8"/>
    </row>
    <row r="134" spans="1:7" ht="19.95" hidden="1" customHeight="1" x14ac:dyDescent="0.25">
      <c r="A134" s="59"/>
      <c r="B134" s="57"/>
      <c r="C134" s="58"/>
      <c r="D134" s="83"/>
      <c r="E134" s="16" t="s">
        <v>929</v>
      </c>
      <c r="F134" s="8" t="s">
        <v>926</v>
      </c>
      <c r="G134" s="8"/>
    </row>
    <row r="135" spans="1:7" ht="19.95" hidden="1" customHeight="1" x14ac:dyDescent="0.25">
      <c r="A135" s="59"/>
      <c r="B135" s="57"/>
      <c r="C135" s="58"/>
      <c r="D135" s="83"/>
      <c r="E135" s="16" t="s">
        <v>929</v>
      </c>
      <c r="F135" s="8" t="s">
        <v>927</v>
      </c>
      <c r="G135" s="8"/>
    </row>
    <row r="136" spans="1:7" ht="19.95" hidden="1" customHeight="1" x14ac:dyDescent="0.25">
      <c r="A136" s="59"/>
      <c r="B136" s="57"/>
      <c r="C136" s="58"/>
      <c r="D136" s="83"/>
      <c r="E136" s="16" t="s">
        <v>929</v>
      </c>
      <c r="F136" s="8" t="s">
        <v>928</v>
      </c>
      <c r="G136" s="8"/>
    </row>
    <row r="137" spans="1:7" ht="19.95" hidden="1" customHeight="1" x14ac:dyDescent="0.25">
      <c r="A137" s="59"/>
      <c r="B137" s="57"/>
      <c r="C137" s="58"/>
      <c r="D137" s="83"/>
      <c r="E137" s="16" t="s">
        <v>929</v>
      </c>
      <c r="F137" s="8" t="s">
        <v>909</v>
      </c>
      <c r="G137" s="8"/>
    </row>
    <row r="138" spans="1:7" ht="19.95" hidden="1" customHeight="1" x14ac:dyDescent="0.25">
      <c r="A138" s="59"/>
      <c r="B138" s="57"/>
      <c r="C138" s="58"/>
      <c r="D138" s="83"/>
      <c r="E138" s="16" t="s">
        <v>929</v>
      </c>
      <c r="F138" s="8" t="s">
        <v>910</v>
      </c>
      <c r="G138" s="8"/>
    </row>
    <row r="139" spans="1:7" ht="19.95" hidden="1" customHeight="1" x14ac:dyDescent="0.25">
      <c r="A139" s="59"/>
      <c r="B139" s="57"/>
      <c r="C139" s="58"/>
      <c r="D139" s="83"/>
      <c r="E139" s="16" t="s">
        <v>929</v>
      </c>
      <c r="F139" s="8" t="s">
        <v>911</v>
      </c>
      <c r="G139" s="8"/>
    </row>
    <row r="140" spans="1:7" ht="19.95" hidden="1" customHeight="1" x14ac:dyDescent="0.25">
      <c r="A140" s="59"/>
      <c r="B140" s="57"/>
      <c r="C140" s="58"/>
      <c r="D140" s="83"/>
      <c r="E140" s="16" t="s">
        <v>929</v>
      </c>
      <c r="F140" s="8" t="s">
        <v>912</v>
      </c>
      <c r="G140" s="8"/>
    </row>
    <row r="141" spans="1:7" ht="19.95" hidden="1" customHeight="1" x14ac:dyDescent="0.25">
      <c r="A141" s="59"/>
      <c r="B141" s="57"/>
      <c r="C141" s="58"/>
      <c r="D141" s="83"/>
      <c r="E141" s="16" t="s">
        <v>929</v>
      </c>
      <c r="F141" s="8" t="s">
        <v>930</v>
      </c>
      <c r="G141" s="8"/>
    </row>
    <row r="142" spans="1:7" ht="19.95" hidden="1" customHeight="1" x14ac:dyDescent="0.25">
      <c r="A142" s="59"/>
      <c r="B142" s="57"/>
      <c r="C142" s="58"/>
      <c r="D142" s="83"/>
      <c r="E142" s="16" t="s">
        <v>929</v>
      </c>
      <c r="F142" s="8" t="s">
        <v>931</v>
      </c>
      <c r="G142" s="8"/>
    </row>
    <row r="143" spans="1:7" ht="19.95" hidden="1" customHeight="1" x14ac:dyDescent="0.25">
      <c r="A143" s="59"/>
      <c r="B143" s="57"/>
      <c r="C143" s="58"/>
      <c r="D143" s="83"/>
      <c r="E143" s="16" t="s">
        <v>929</v>
      </c>
      <c r="F143" s="8" t="s">
        <v>932</v>
      </c>
      <c r="G143" s="8"/>
    </row>
    <row r="144" spans="1:7" ht="19.95" hidden="1" customHeight="1" x14ac:dyDescent="0.25">
      <c r="A144" s="59"/>
      <c r="B144" s="57"/>
      <c r="C144" s="58"/>
      <c r="D144" s="83"/>
      <c r="E144" s="16" t="s">
        <v>929</v>
      </c>
      <c r="F144" s="8" t="s">
        <v>933</v>
      </c>
      <c r="G144" s="8"/>
    </row>
    <row r="145" spans="1:7" ht="19.95" hidden="1" customHeight="1" x14ac:dyDescent="0.25">
      <c r="A145" s="59"/>
      <c r="B145" s="57"/>
      <c r="C145" s="58"/>
      <c r="D145" s="83"/>
      <c r="E145" s="16" t="s">
        <v>929</v>
      </c>
      <c r="F145" s="8" t="s">
        <v>934</v>
      </c>
      <c r="G145" s="8"/>
    </row>
    <row r="146" spans="1:7" ht="19.95" hidden="1" customHeight="1" x14ac:dyDescent="0.25">
      <c r="A146" s="59"/>
      <c r="B146" s="57"/>
      <c r="C146" s="58"/>
      <c r="D146" s="83"/>
      <c r="E146" s="16" t="s">
        <v>929</v>
      </c>
      <c r="F146" s="8" t="s">
        <v>935</v>
      </c>
      <c r="G146" s="8"/>
    </row>
    <row r="147" spans="1:7" ht="19.95" hidden="1" customHeight="1" x14ac:dyDescent="0.25">
      <c r="A147" s="59"/>
      <c r="B147" s="57"/>
      <c r="C147" s="58"/>
      <c r="D147" s="83"/>
      <c r="E147" s="16" t="s">
        <v>929</v>
      </c>
      <c r="F147" s="8" t="s">
        <v>936</v>
      </c>
      <c r="G147" s="8"/>
    </row>
    <row r="148" spans="1:7" ht="19.95" hidden="1" customHeight="1" x14ac:dyDescent="0.25">
      <c r="A148" s="59"/>
      <c r="B148" s="57"/>
      <c r="C148" s="58"/>
      <c r="D148" s="83"/>
      <c r="E148" s="16" t="s">
        <v>929</v>
      </c>
      <c r="F148" s="8" t="s">
        <v>937</v>
      </c>
      <c r="G148" s="8"/>
    </row>
    <row r="149" spans="1:7" ht="19.95" hidden="1" customHeight="1" x14ac:dyDescent="0.25">
      <c r="A149" s="59"/>
      <c r="B149" s="57"/>
      <c r="C149" s="58"/>
      <c r="D149" s="83"/>
      <c r="E149" s="16" t="s">
        <v>929</v>
      </c>
      <c r="F149" s="8" t="s">
        <v>913</v>
      </c>
      <c r="G149" s="8"/>
    </row>
    <row r="150" spans="1:7" ht="19.95" hidden="1" customHeight="1" x14ac:dyDescent="0.25">
      <c r="A150" s="59"/>
      <c r="B150" s="57"/>
      <c r="C150" s="58"/>
      <c r="D150" s="83"/>
      <c r="E150" s="16" t="s">
        <v>929</v>
      </c>
      <c r="F150" s="8" t="s">
        <v>938</v>
      </c>
      <c r="G150" s="8"/>
    </row>
    <row r="151" spans="1:7" ht="19.95" hidden="1" customHeight="1" x14ac:dyDescent="0.25">
      <c r="A151" s="59"/>
      <c r="B151" s="57"/>
      <c r="C151" s="58"/>
      <c r="D151" s="83"/>
      <c r="E151" s="16" t="s">
        <v>929</v>
      </c>
      <c r="F151" s="8" t="s">
        <v>939</v>
      </c>
      <c r="G151" s="8"/>
    </row>
    <row r="152" spans="1:7" ht="19.95" hidden="1" customHeight="1" x14ac:dyDescent="0.25">
      <c r="A152" s="59"/>
      <c r="B152" s="57"/>
      <c r="C152" s="58"/>
      <c r="D152" s="83"/>
      <c r="E152" s="16" t="s">
        <v>929</v>
      </c>
      <c r="F152" s="8" t="s">
        <v>940</v>
      </c>
      <c r="G152" s="8"/>
    </row>
    <row r="153" spans="1:7" ht="19.95" hidden="1" customHeight="1" x14ac:dyDescent="0.25">
      <c r="A153" s="59"/>
      <c r="B153" s="57"/>
      <c r="C153" s="58"/>
      <c r="D153" s="83"/>
      <c r="E153" s="16" t="s">
        <v>929</v>
      </c>
      <c r="F153" s="8" t="s">
        <v>914</v>
      </c>
      <c r="G153" s="8"/>
    </row>
    <row r="154" spans="1:7" ht="19.95" hidden="1" customHeight="1" x14ac:dyDescent="0.25">
      <c r="A154" s="59"/>
      <c r="B154" s="57"/>
      <c r="C154" s="58"/>
      <c r="D154" s="83"/>
      <c r="E154" s="16" t="s">
        <v>929</v>
      </c>
      <c r="F154" s="8" t="s">
        <v>915</v>
      </c>
      <c r="G154" s="8"/>
    </row>
    <row r="155" spans="1:7" ht="19.95" hidden="1" customHeight="1" x14ac:dyDescent="0.25">
      <c r="A155" s="59"/>
      <c r="B155" s="57"/>
      <c r="C155" s="58"/>
      <c r="D155" s="83"/>
      <c r="E155" s="16" t="s">
        <v>929</v>
      </c>
      <c r="F155" s="8" t="s">
        <v>916</v>
      </c>
      <c r="G155" s="8"/>
    </row>
    <row r="156" spans="1:7" ht="19.95" hidden="1" customHeight="1" x14ac:dyDescent="0.25">
      <c r="A156" s="59"/>
      <c r="B156" s="57"/>
      <c r="C156" s="58"/>
      <c r="D156" s="83"/>
      <c r="E156" s="16" t="s">
        <v>929</v>
      </c>
      <c r="F156" s="8" t="s">
        <v>917</v>
      </c>
      <c r="G156" s="8"/>
    </row>
    <row r="157" spans="1:7" ht="19.95" hidden="1" customHeight="1" x14ac:dyDescent="0.25">
      <c r="A157" s="59"/>
      <c r="B157" s="57"/>
      <c r="C157" s="58"/>
      <c r="D157" s="83"/>
      <c r="E157" s="16" t="s">
        <v>929</v>
      </c>
      <c r="F157" s="8" t="s">
        <v>918</v>
      </c>
      <c r="G157" s="8"/>
    </row>
    <row r="158" spans="1:7" ht="19.95" hidden="1" customHeight="1" x14ac:dyDescent="0.25">
      <c r="A158" s="59"/>
      <c r="B158" s="57"/>
      <c r="C158" s="58"/>
      <c r="D158" s="83"/>
      <c r="E158" s="16" t="s">
        <v>929</v>
      </c>
      <c r="F158" s="8" t="s">
        <v>919</v>
      </c>
      <c r="G158" s="8"/>
    </row>
    <row r="159" spans="1:7" ht="19.95" hidden="1" customHeight="1" x14ac:dyDescent="0.25">
      <c r="A159" s="59"/>
      <c r="B159" s="57"/>
      <c r="C159" s="58"/>
      <c r="D159" s="83"/>
      <c r="E159" s="16" t="s">
        <v>929</v>
      </c>
      <c r="F159" s="8" t="s">
        <v>920</v>
      </c>
      <c r="G159" s="8"/>
    </row>
    <row r="160" spans="1:7" ht="19.95" hidden="1" customHeight="1" x14ac:dyDescent="0.25">
      <c r="A160" s="59"/>
      <c r="B160" s="57"/>
      <c r="C160" s="58"/>
      <c r="D160" s="83"/>
      <c r="E160" s="16" t="s">
        <v>929</v>
      </c>
      <c r="F160" s="8" t="s">
        <v>921</v>
      </c>
      <c r="G160" s="8"/>
    </row>
    <row r="161" spans="1:7" ht="19.95" hidden="1" customHeight="1" x14ac:dyDescent="0.25">
      <c r="A161" s="59"/>
      <c r="B161" s="57"/>
      <c r="C161" s="58"/>
      <c r="D161" s="83"/>
      <c r="E161" s="22" t="s">
        <v>857</v>
      </c>
      <c r="F161" s="19" t="s">
        <v>941</v>
      </c>
      <c r="G161" s="8"/>
    </row>
    <row r="162" spans="1:7" ht="19.95" hidden="1" customHeight="1" x14ac:dyDescent="0.25">
      <c r="A162" s="59"/>
      <c r="B162" s="57"/>
      <c r="C162" s="58"/>
      <c r="D162" s="83"/>
      <c r="E162" s="22" t="s">
        <v>857</v>
      </c>
      <c r="F162" s="19" t="s">
        <v>942</v>
      </c>
      <c r="G162" s="8"/>
    </row>
    <row r="163" spans="1:7" ht="19.95" hidden="1" customHeight="1" x14ac:dyDescent="0.25">
      <c r="A163" s="59"/>
      <c r="B163" s="57"/>
      <c r="C163" s="58"/>
      <c r="D163" s="83"/>
      <c r="E163" s="22" t="s">
        <v>857</v>
      </c>
      <c r="F163" s="19" t="s">
        <v>943</v>
      </c>
      <c r="G163" s="8"/>
    </row>
    <row r="164" spans="1:7" ht="19.95" hidden="1" customHeight="1" x14ac:dyDescent="0.25">
      <c r="A164" s="59"/>
      <c r="B164" s="57"/>
      <c r="C164" s="58"/>
      <c r="D164" s="83"/>
      <c r="E164" s="22" t="s">
        <v>857</v>
      </c>
      <c r="F164" s="19" t="s">
        <v>944</v>
      </c>
      <c r="G164" s="8"/>
    </row>
    <row r="165" spans="1:7" ht="19.95" hidden="1" customHeight="1" x14ac:dyDescent="0.25">
      <c r="A165" s="59"/>
      <c r="B165" s="57"/>
      <c r="C165" s="58"/>
      <c r="D165" s="83"/>
      <c r="E165" s="22" t="s">
        <v>857</v>
      </c>
      <c r="F165" s="19" t="s">
        <v>945</v>
      </c>
      <c r="G165" s="8"/>
    </row>
    <row r="166" spans="1:7" ht="19.95" hidden="1" customHeight="1" x14ac:dyDescent="0.25">
      <c r="A166" s="59"/>
      <c r="B166" s="57"/>
      <c r="C166" s="58"/>
      <c r="D166" s="83"/>
      <c r="E166" s="22" t="s">
        <v>857</v>
      </c>
      <c r="F166" s="19" t="s">
        <v>946</v>
      </c>
      <c r="G166" s="8"/>
    </row>
    <row r="167" spans="1:7" ht="19.95" hidden="1" customHeight="1" x14ac:dyDescent="0.25">
      <c r="A167" s="59"/>
      <c r="B167" s="57"/>
      <c r="C167" s="58"/>
      <c r="D167" s="83"/>
      <c r="E167" s="22" t="s">
        <v>857</v>
      </c>
      <c r="F167" s="19" t="s">
        <v>947</v>
      </c>
      <c r="G167" s="8"/>
    </row>
    <row r="168" spans="1:7" ht="19.95" hidden="1" customHeight="1" x14ac:dyDescent="0.25">
      <c r="A168" s="59"/>
      <c r="B168" s="57"/>
      <c r="C168" s="58"/>
      <c r="D168" s="83"/>
      <c r="E168" s="22" t="s">
        <v>857</v>
      </c>
      <c r="F168" s="19" t="s">
        <v>948</v>
      </c>
      <c r="G168" s="8"/>
    </row>
    <row r="169" spans="1:7" ht="19.95" hidden="1" customHeight="1" x14ac:dyDescent="0.25">
      <c r="A169" s="59"/>
      <c r="B169" s="57"/>
      <c r="C169" s="58"/>
      <c r="D169" s="83"/>
      <c r="E169" s="22" t="s">
        <v>857</v>
      </c>
      <c r="F169" s="19" t="s">
        <v>943</v>
      </c>
      <c r="G169" s="8"/>
    </row>
    <row r="170" spans="1:7" ht="19.95" hidden="1" customHeight="1" x14ac:dyDescent="0.25">
      <c r="A170" s="59"/>
      <c r="B170" s="57"/>
      <c r="C170" s="58"/>
      <c r="D170" s="83"/>
      <c r="E170" s="22" t="s">
        <v>857</v>
      </c>
      <c r="F170" s="19" t="s">
        <v>949</v>
      </c>
      <c r="G170" s="8"/>
    </row>
    <row r="171" spans="1:7" ht="19.95" hidden="1" customHeight="1" x14ac:dyDescent="0.25">
      <c r="A171" s="79"/>
      <c r="B171" s="57"/>
      <c r="C171" s="58"/>
      <c r="D171" s="83"/>
      <c r="E171" s="22" t="s">
        <v>857</v>
      </c>
      <c r="F171" s="19" t="s">
        <v>950</v>
      </c>
      <c r="G171" s="8"/>
    </row>
    <row r="172" spans="1:7" ht="19.95" hidden="1" customHeight="1" x14ac:dyDescent="0.25">
      <c r="A172" s="79"/>
      <c r="B172" s="57"/>
      <c r="C172" s="58"/>
      <c r="D172" s="83"/>
      <c r="E172" s="22" t="s">
        <v>857</v>
      </c>
      <c r="F172" s="19" t="s">
        <v>951</v>
      </c>
      <c r="G172" s="8"/>
    </row>
    <row r="173" spans="1:7" ht="19.95" hidden="1" customHeight="1" x14ac:dyDescent="0.25">
      <c r="A173" s="79"/>
      <c r="B173" s="57"/>
      <c r="C173" s="58"/>
      <c r="D173" s="83"/>
      <c r="E173" s="22" t="s">
        <v>857</v>
      </c>
      <c r="F173" s="19" t="s">
        <v>952</v>
      </c>
      <c r="G173" s="8"/>
    </row>
    <row r="174" spans="1:7" ht="19.95" hidden="1" customHeight="1" x14ac:dyDescent="0.25">
      <c r="A174" s="79"/>
      <c r="B174" s="57"/>
      <c r="C174" s="58"/>
      <c r="D174" s="83"/>
      <c r="E174" s="22" t="s">
        <v>857</v>
      </c>
      <c r="F174" s="19" t="s">
        <v>953</v>
      </c>
      <c r="G174" s="8"/>
    </row>
    <row r="175" spans="1:7" ht="19.95" hidden="1" customHeight="1" x14ac:dyDescent="0.25">
      <c r="A175" s="79"/>
      <c r="B175" s="57"/>
      <c r="C175" s="58"/>
      <c r="D175" s="83"/>
      <c r="E175" s="22" t="s">
        <v>857</v>
      </c>
      <c r="F175" s="19" t="s">
        <v>954</v>
      </c>
      <c r="G175" s="8"/>
    </row>
    <row r="176" spans="1:7" ht="19.95" hidden="1" customHeight="1" x14ac:dyDescent="0.25">
      <c r="A176" s="79"/>
      <c r="B176" s="57"/>
      <c r="C176" s="58"/>
      <c r="D176" s="83"/>
      <c r="E176" s="22" t="s">
        <v>857</v>
      </c>
      <c r="F176" s="19" t="s">
        <v>955</v>
      </c>
      <c r="G176" s="8"/>
    </row>
    <row r="177" spans="1:7" ht="19.95" hidden="1" customHeight="1" x14ac:dyDescent="0.25">
      <c r="A177" s="79"/>
      <c r="B177" s="57"/>
      <c r="C177" s="58"/>
      <c r="D177" s="83"/>
      <c r="E177" s="22" t="s">
        <v>857</v>
      </c>
      <c r="F177" s="19" t="s">
        <v>956</v>
      </c>
      <c r="G177" s="8"/>
    </row>
    <row r="178" spans="1:7" ht="19.95" hidden="1" customHeight="1" x14ac:dyDescent="0.25">
      <c r="A178" s="79"/>
      <c r="B178" s="57"/>
      <c r="C178" s="58"/>
      <c r="D178" s="83"/>
      <c r="E178" s="21" t="s">
        <v>889</v>
      </c>
      <c r="F178" s="8" t="s">
        <v>957</v>
      </c>
      <c r="G178" s="8"/>
    </row>
    <row r="179" spans="1:7" ht="19.95" hidden="1" customHeight="1" x14ac:dyDescent="0.25">
      <c r="A179" s="79"/>
      <c r="B179" s="57"/>
      <c r="C179" s="58"/>
      <c r="D179" s="83"/>
      <c r="E179" s="21" t="s">
        <v>889</v>
      </c>
      <c r="F179" s="8" t="s">
        <v>958</v>
      </c>
      <c r="G179" s="8"/>
    </row>
    <row r="180" spans="1:7" ht="19.95" hidden="1" customHeight="1" x14ac:dyDescent="0.25">
      <c r="A180" s="79"/>
      <c r="B180" s="57"/>
      <c r="C180" s="58"/>
      <c r="D180" s="83"/>
      <c r="E180" s="21" t="s">
        <v>889</v>
      </c>
      <c r="F180" s="8" t="s">
        <v>959</v>
      </c>
      <c r="G180" s="8"/>
    </row>
    <row r="181" spans="1:7" ht="19.95" hidden="1" customHeight="1" x14ac:dyDescent="0.25">
      <c r="A181" s="79"/>
      <c r="B181" s="57"/>
      <c r="C181" s="58"/>
      <c r="D181" s="83"/>
      <c r="E181" s="21" t="s">
        <v>889</v>
      </c>
      <c r="F181" s="8" t="s">
        <v>960</v>
      </c>
      <c r="G181" s="8"/>
    </row>
    <row r="182" spans="1:7" ht="19.95" customHeight="1" x14ac:dyDescent="0.25">
      <c r="A182" s="79"/>
      <c r="B182" s="57"/>
      <c r="C182" s="58"/>
      <c r="D182" s="83"/>
      <c r="E182" s="21" t="s">
        <v>889</v>
      </c>
      <c r="F182" s="8" t="s">
        <v>961</v>
      </c>
      <c r="G182" s="8" t="s">
        <v>884</v>
      </c>
    </row>
    <row r="183" spans="1:7" ht="19.95" hidden="1" customHeight="1" x14ac:dyDescent="0.25">
      <c r="A183" s="79"/>
      <c r="B183" s="57"/>
      <c r="C183" s="58"/>
      <c r="D183" s="83"/>
      <c r="E183" s="21" t="s">
        <v>889</v>
      </c>
      <c r="F183" s="8" t="s">
        <v>962</v>
      </c>
      <c r="G183" s="8"/>
    </row>
    <row r="184" spans="1:7" ht="19.95" hidden="1" customHeight="1" x14ac:dyDescent="0.25">
      <c r="A184" s="79"/>
      <c r="B184" s="57"/>
      <c r="C184" s="58"/>
      <c r="D184" s="83"/>
      <c r="E184" s="21" t="s">
        <v>889</v>
      </c>
      <c r="F184" s="8" t="s">
        <v>963</v>
      </c>
      <c r="G184" s="8"/>
    </row>
    <row r="185" spans="1:7" ht="19.95" hidden="1" customHeight="1" x14ac:dyDescent="0.25">
      <c r="A185" s="79"/>
      <c r="B185" s="57"/>
      <c r="C185" s="58"/>
      <c r="D185" s="83"/>
      <c r="E185" s="21" t="s">
        <v>889</v>
      </c>
      <c r="F185" s="8" t="s">
        <v>964</v>
      </c>
      <c r="G185" s="8"/>
    </row>
    <row r="186" spans="1:7" ht="19.95" hidden="1" customHeight="1" x14ac:dyDescent="0.25">
      <c r="A186" s="79"/>
      <c r="B186" s="57"/>
      <c r="C186" s="58"/>
      <c r="D186" s="83"/>
      <c r="E186" s="21" t="s">
        <v>889</v>
      </c>
      <c r="F186" s="8" t="s">
        <v>965</v>
      </c>
      <c r="G186" s="8"/>
    </row>
    <row r="187" spans="1:7" ht="19.95" hidden="1" customHeight="1" x14ac:dyDescent="0.25">
      <c r="A187" s="79"/>
      <c r="B187" s="57"/>
      <c r="C187" s="58"/>
      <c r="D187" s="83"/>
      <c r="E187" s="21" t="s">
        <v>889</v>
      </c>
      <c r="F187" s="8" t="s">
        <v>966</v>
      </c>
      <c r="G187" s="8"/>
    </row>
    <row r="188" spans="1:7" ht="19.95" hidden="1" customHeight="1" x14ac:dyDescent="0.25">
      <c r="A188" s="79"/>
      <c r="B188" s="57"/>
      <c r="C188" s="58"/>
      <c r="D188" s="83"/>
      <c r="E188" s="21" t="s">
        <v>889</v>
      </c>
      <c r="F188" s="8" t="s">
        <v>967</v>
      </c>
      <c r="G188" s="8"/>
    </row>
    <row r="189" spans="1:7" ht="19.95" hidden="1" customHeight="1" x14ac:dyDescent="0.25">
      <c r="A189" s="79"/>
      <c r="B189" s="57"/>
      <c r="C189" s="58"/>
      <c r="D189" s="83"/>
      <c r="E189" s="21" t="s">
        <v>889</v>
      </c>
      <c r="F189" s="8" t="s">
        <v>968</v>
      </c>
      <c r="G189" s="8"/>
    </row>
    <row r="190" spans="1:7" ht="19.95" hidden="1" customHeight="1" x14ac:dyDescent="0.25">
      <c r="A190" s="79"/>
      <c r="B190" s="57"/>
      <c r="C190" s="58"/>
      <c r="D190" s="83"/>
      <c r="E190" s="23" t="s">
        <v>709</v>
      </c>
      <c r="F190" s="8" t="s">
        <v>969</v>
      </c>
      <c r="G190" s="8"/>
    </row>
    <row r="191" spans="1:7" ht="19.95" hidden="1" customHeight="1" x14ac:dyDescent="0.25">
      <c r="A191" s="79"/>
      <c r="B191" s="57"/>
      <c r="C191" s="58"/>
      <c r="D191" s="83"/>
      <c r="E191" s="23" t="s">
        <v>709</v>
      </c>
      <c r="F191" s="8" t="s">
        <v>970</v>
      </c>
      <c r="G191" s="8"/>
    </row>
    <row r="192" spans="1:7" ht="19.95" hidden="1" customHeight="1" x14ac:dyDescent="0.25">
      <c r="A192" s="79"/>
      <c r="B192" s="57"/>
      <c r="C192" s="58"/>
      <c r="D192" s="83"/>
      <c r="E192" s="23" t="s">
        <v>709</v>
      </c>
      <c r="F192" s="8" t="s">
        <v>657</v>
      </c>
      <c r="G192" s="8"/>
    </row>
    <row r="193" spans="1:7" ht="19.95" hidden="1" customHeight="1" x14ac:dyDescent="0.25">
      <c r="A193" s="79"/>
      <c r="B193" s="57"/>
      <c r="C193" s="58"/>
      <c r="D193" s="83"/>
      <c r="E193" s="23" t="s">
        <v>709</v>
      </c>
      <c r="F193" s="8" t="s">
        <v>658</v>
      </c>
      <c r="G193" s="8"/>
    </row>
    <row r="194" spans="1:7" ht="19.95" hidden="1" customHeight="1" x14ac:dyDescent="0.25">
      <c r="A194" s="79"/>
      <c r="B194" s="57"/>
      <c r="C194" s="58"/>
      <c r="D194" s="83"/>
      <c r="E194" s="23" t="s">
        <v>709</v>
      </c>
      <c r="F194" s="8" t="s">
        <v>971</v>
      </c>
      <c r="G194" s="8"/>
    </row>
    <row r="195" spans="1:7" ht="19.95" hidden="1" customHeight="1" x14ac:dyDescent="0.25">
      <c r="A195" s="79"/>
      <c r="B195" s="57"/>
      <c r="C195" s="58"/>
      <c r="D195" s="83"/>
      <c r="E195" s="23" t="s">
        <v>709</v>
      </c>
      <c r="F195" s="8" t="s">
        <v>659</v>
      </c>
      <c r="G195" s="8"/>
    </row>
    <row r="196" spans="1:7" ht="19.95" hidden="1" customHeight="1" x14ac:dyDescent="0.25">
      <c r="A196" s="79"/>
      <c r="B196" s="57"/>
      <c r="C196" s="58"/>
      <c r="D196" s="83"/>
      <c r="E196" s="23" t="s">
        <v>709</v>
      </c>
      <c r="F196" s="8" t="s">
        <v>972</v>
      </c>
      <c r="G196" s="8"/>
    </row>
    <row r="197" spans="1:7" ht="19.95" customHeight="1" x14ac:dyDescent="0.25">
      <c r="A197" s="79"/>
      <c r="B197" s="57"/>
      <c r="C197" s="58"/>
      <c r="D197" s="83"/>
      <c r="E197" s="23" t="s">
        <v>709</v>
      </c>
      <c r="F197" s="8" t="s">
        <v>660</v>
      </c>
      <c r="G197" s="8"/>
    </row>
    <row r="198" spans="1:7" ht="19.95" customHeight="1" x14ac:dyDescent="0.25">
      <c r="A198" s="79"/>
      <c r="B198" s="57"/>
      <c r="C198" s="58"/>
      <c r="D198" s="83"/>
      <c r="E198" s="23" t="s">
        <v>709</v>
      </c>
      <c r="F198" s="8" t="s">
        <v>973</v>
      </c>
      <c r="G198" s="8"/>
    </row>
    <row r="199" spans="1:7" ht="19.95" customHeight="1" x14ac:dyDescent="0.25">
      <c r="A199" s="79"/>
      <c r="B199" s="57"/>
      <c r="C199" s="58"/>
      <c r="D199" s="83"/>
      <c r="E199" s="23" t="s">
        <v>709</v>
      </c>
      <c r="F199" s="8" t="s">
        <v>974</v>
      </c>
      <c r="G199" s="8"/>
    </row>
    <row r="200" spans="1:7" ht="19.95" customHeight="1" x14ac:dyDescent="0.25">
      <c r="A200" s="79"/>
      <c r="B200" s="57"/>
      <c r="C200" s="58"/>
      <c r="D200" s="83"/>
      <c r="E200" s="23" t="s">
        <v>709</v>
      </c>
      <c r="F200" s="8" t="s">
        <v>661</v>
      </c>
      <c r="G200" s="8"/>
    </row>
    <row r="201" spans="1:7" ht="19.95" hidden="1" customHeight="1" x14ac:dyDescent="0.25">
      <c r="A201" s="79"/>
      <c r="B201" s="57"/>
      <c r="C201" s="58"/>
      <c r="D201" s="83"/>
      <c r="E201" s="23" t="s">
        <v>709</v>
      </c>
      <c r="F201" s="8" t="s">
        <v>975</v>
      </c>
      <c r="G201" s="8"/>
    </row>
    <row r="202" spans="1:7" ht="19.95" hidden="1" customHeight="1" x14ac:dyDescent="0.25">
      <c r="A202" s="79"/>
      <c r="B202" s="57"/>
      <c r="C202" s="58"/>
      <c r="D202" s="83"/>
      <c r="E202" s="23" t="s">
        <v>709</v>
      </c>
      <c r="F202" s="8" t="s">
        <v>662</v>
      </c>
      <c r="G202" s="8"/>
    </row>
    <row r="203" spans="1:7" ht="19.95" hidden="1" customHeight="1" x14ac:dyDescent="0.25">
      <c r="A203" s="79"/>
      <c r="B203" s="57"/>
      <c r="C203" s="58"/>
      <c r="D203" s="83"/>
      <c r="E203" s="23" t="s">
        <v>709</v>
      </c>
      <c r="F203" s="8" t="s">
        <v>663</v>
      </c>
      <c r="G203" s="8"/>
    </row>
    <row r="204" spans="1:7" ht="19.95" hidden="1" customHeight="1" x14ac:dyDescent="0.25">
      <c r="A204" s="79"/>
      <c r="B204" s="57"/>
      <c r="C204" s="58"/>
      <c r="D204" s="83"/>
      <c r="E204" s="23" t="s">
        <v>709</v>
      </c>
      <c r="F204" s="8" t="s">
        <v>664</v>
      </c>
      <c r="G204" s="8"/>
    </row>
    <row r="205" spans="1:7" ht="19.95" hidden="1" customHeight="1" x14ac:dyDescent="0.25">
      <c r="A205" s="79"/>
      <c r="B205" s="57"/>
      <c r="C205" s="58"/>
      <c r="D205" s="83"/>
      <c r="E205" s="23" t="s">
        <v>709</v>
      </c>
      <c r="F205" s="8" t="s">
        <v>665</v>
      </c>
      <c r="G205" s="8"/>
    </row>
    <row r="206" spans="1:7" ht="19.95" hidden="1" customHeight="1" x14ac:dyDescent="0.25">
      <c r="A206" s="79"/>
      <c r="B206" s="57"/>
      <c r="C206" s="58"/>
      <c r="D206" s="83"/>
      <c r="E206" s="23" t="s">
        <v>709</v>
      </c>
      <c r="F206" s="8" t="s">
        <v>666</v>
      </c>
      <c r="G206" s="8"/>
    </row>
    <row r="207" spans="1:7" ht="19.95" hidden="1" customHeight="1" x14ac:dyDescent="0.25">
      <c r="A207" s="79"/>
      <c r="B207" s="57"/>
      <c r="C207" s="58"/>
      <c r="D207" s="83"/>
      <c r="E207" s="23" t="s">
        <v>709</v>
      </c>
      <c r="F207" s="8" t="s">
        <v>667</v>
      </c>
      <c r="G207" s="8"/>
    </row>
    <row r="208" spans="1:7" ht="19.95" hidden="1" customHeight="1" x14ac:dyDescent="0.25">
      <c r="A208" s="79"/>
      <c r="B208" s="57"/>
      <c r="C208" s="58"/>
      <c r="D208" s="83"/>
      <c r="E208" s="23" t="s">
        <v>709</v>
      </c>
      <c r="F208" s="8" t="s">
        <v>668</v>
      </c>
      <c r="G208" s="8"/>
    </row>
    <row r="209" spans="1:7" ht="19.95" hidden="1" customHeight="1" x14ac:dyDescent="0.25">
      <c r="A209" s="79"/>
      <c r="B209" s="57"/>
      <c r="C209" s="58"/>
      <c r="D209" s="83"/>
      <c r="E209" s="23" t="s">
        <v>709</v>
      </c>
      <c r="F209" s="8" t="s">
        <v>669</v>
      </c>
      <c r="G209" s="8"/>
    </row>
    <row r="210" spans="1:7" ht="19.95" hidden="1" customHeight="1" x14ac:dyDescent="0.25">
      <c r="A210" s="79"/>
      <c r="B210" s="57"/>
      <c r="C210" s="58"/>
      <c r="D210" s="83"/>
      <c r="E210" s="23" t="s">
        <v>709</v>
      </c>
      <c r="F210" s="8" t="s">
        <v>670</v>
      </c>
      <c r="G210" s="8"/>
    </row>
    <row r="211" spans="1:7" ht="19.95" hidden="1" customHeight="1" x14ac:dyDescent="0.25">
      <c r="A211" s="79"/>
      <c r="B211" s="57"/>
      <c r="C211" s="58"/>
      <c r="D211" s="83"/>
      <c r="E211" s="23" t="s">
        <v>709</v>
      </c>
      <c r="F211" s="8" t="s">
        <v>671</v>
      </c>
      <c r="G211" s="8"/>
    </row>
    <row r="212" spans="1:7" ht="19.95" hidden="1" customHeight="1" x14ac:dyDescent="0.25">
      <c r="A212" s="79"/>
      <c r="B212" s="57"/>
      <c r="C212" s="58"/>
      <c r="D212" s="83"/>
      <c r="E212" s="23" t="s">
        <v>709</v>
      </c>
      <c r="F212" s="8" t="s">
        <v>672</v>
      </c>
      <c r="G212" s="8"/>
    </row>
    <row r="213" spans="1:7" ht="19.95" hidden="1" customHeight="1" x14ac:dyDescent="0.25">
      <c r="A213" s="79"/>
      <c r="B213" s="57"/>
      <c r="C213" s="58"/>
      <c r="D213" s="83"/>
      <c r="E213" s="23" t="s">
        <v>709</v>
      </c>
      <c r="F213" s="8" t="s">
        <v>976</v>
      </c>
      <c r="G213" s="8"/>
    </row>
    <row r="214" spans="1:7" ht="19.95" hidden="1" customHeight="1" x14ac:dyDescent="0.25">
      <c r="A214" s="79"/>
      <c r="B214" s="57"/>
      <c r="C214" s="58"/>
      <c r="D214" s="83"/>
      <c r="E214" s="23" t="s">
        <v>709</v>
      </c>
      <c r="F214" s="8" t="s">
        <v>674</v>
      </c>
      <c r="G214" s="8"/>
    </row>
    <row r="215" spans="1:7" ht="19.95" hidden="1" customHeight="1" x14ac:dyDescent="0.25">
      <c r="A215" s="79"/>
      <c r="B215" s="57"/>
      <c r="C215" s="58"/>
      <c r="D215" s="83"/>
      <c r="E215" s="23" t="s">
        <v>709</v>
      </c>
      <c r="F215" s="8" t="s">
        <v>675</v>
      </c>
      <c r="G215" s="8"/>
    </row>
    <row r="216" spans="1:7" ht="19.95" hidden="1" customHeight="1" x14ac:dyDescent="0.25">
      <c r="A216" s="79"/>
      <c r="B216" s="57"/>
      <c r="C216" s="58"/>
      <c r="D216" s="83"/>
      <c r="E216" s="23" t="s">
        <v>709</v>
      </c>
      <c r="F216" s="8" t="s">
        <v>977</v>
      </c>
      <c r="G216" s="8"/>
    </row>
    <row r="217" spans="1:7" ht="19.95" hidden="1" customHeight="1" x14ac:dyDescent="0.25">
      <c r="A217" s="79"/>
      <c r="B217" s="57"/>
      <c r="C217" s="58"/>
      <c r="D217" s="83"/>
      <c r="E217" s="18" t="s">
        <v>1004</v>
      </c>
      <c r="F217" s="8" t="s">
        <v>978</v>
      </c>
      <c r="G217" s="8"/>
    </row>
    <row r="218" spans="1:7" ht="19.95" hidden="1" customHeight="1" x14ac:dyDescent="0.25">
      <c r="A218" s="79"/>
      <c r="B218" s="57"/>
      <c r="C218" s="58"/>
      <c r="D218" s="83"/>
      <c r="E218" s="18" t="s">
        <v>1004</v>
      </c>
      <c r="F218" s="8" t="s">
        <v>979</v>
      </c>
      <c r="G218" s="8"/>
    </row>
    <row r="219" spans="1:7" ht="19.95" hidden="1" customHeight="1" x14ac:dyDescent="0.25">
      <c r="A219" s="79"/>
      <c r="B219" s="57"/>
      <c r="C219" s="58"/>
      <c r="D219" s="83"/>
      <c r="E219" s="18" t="s">
        <v>1004</v>
      </c>
      <c r="F219" s="8" t="s">
        <v>980</v>
      </c>
      <c r="G219" s="8"/>
    </row>
    <row r="220" spans="1:7" ht="19.95" hidden="1" customHeight="1" x14ac:dyDescent="0.25">
      <c r="A220" s="79"/>
      <c r="B220" s="57"/>
      <c r="C220" s="58"/>
      <c r="D220" s="83"/>
      <c r="E220" s="18" t="s">
        <v>1004</v>
      </c>
      <c r="F220" s="8" t="s">
        <v>981</v>
      </c>
      <c r="G220" s="8"/>
    </row>
    <row r="221" spans="1:7" ht="19.95" hidden="1" customHeight="1" x14ac:dyDescent="0.25">
      <c r="A221" s="79"/>
      <c r="B221" s="57"/>
      <c r="C221" s="58"/>
      <c r="D221" s="83"/>
      <c r="E221" s="18" t="s">
        <v>1004</v>
      </c>
      <c r="F221" s="8" t="s">
        <v>982</v>
      </c>
      <c r="G221" s="8"/>
    </row>
    <row r="222" spans="1:7" ht="19.95" hidden="1" customHeight="1" x14ac:dyDescent="0.25">
      <c r="A222" s="79"/>
      <c r="B222" s="57"/>
      <c r="C222" s="58"/>
      <c r="D222" s="83"/>
      <c r="E222" s="18" t="s">
        <v>1004</v>
      </c>
      <c r="F222" s="8" t="s">
        <v>983</v>
      </c>
      <c r="G222" s="8"/>
    </row>
    <row r="223" spans="1:7" ht="19.95" hidden="1" customHeight="1" x14ac:dyDescent="0.25">
      <c r="A223" s="79"/>
      <c r="B223" s="57"/>
      <c r="C223" s="58"/>
      <c r="D223" s="83"/>
      <c r="E223" s="18" t="s">
        <v>1004</v>
      </c>
      <c r="F223" s="8" t="s">
        <v>984</v>
      </c>
      <c r="G223" s="8"/>
    </row>
    <row r="224" spans="1:7" ht="19.95" hidden="1" customHeight="1" x14ac:dyDescent="0.25">
      <c r="A224" s="79"/>
      <c r="B224" s="57"/>
      <c r="C224" s="58"/>
      <c r="D224" s="83"/>
      <c r="E224" s="18" t="s">
        <v>1004</v>
      </c>
      <c r="F224" s="8" t="s">
        <v>985</v>
      </c>
      <c r="G224" s="8"/>
    </row>
    <row r="225" spans="1:7" ht="19.95" hidden="1" customHeight="1" x14ac:dyDescent="0.25">
      <c r="A225" s="79"/>
      <c r="B225" s="57"/>
      <c r="C225" s="58"/>
      <c r="D225" s="83"/>
      <c r="E225" s="18" t="s">
        <v>1004</v>
      </c>
      <c r="F225" s="8" t="s">
        <v>986</v>
      </c>
      <c r="G225" s="8"/>
    </row>
    <row r="226" spans="1:7" ht="19.95" hidden="1" customHeight="1" x14ac:dyDescent="0.25">
      <c r="A226" s="79"/>
      <c r="B226" s="57"/>
      <c r="C226" s="58"/>
      <c r="D226" s="83"/>
      <c r="E226" s="18" t="s">
        <v>1004</v>
      </c>
      <c r="F226" s="8" t="s">
        <v>987</v>
      </c>
      <c r="G226" s="8"/>
    </row>
    <row r="227" spans="1:7" ht="19.95" hidden="1" customHeight="1" x14ac:dyDescent="0.25">
      <c r="A227" s="79"/>
      <c r="B227" s="57"/>
      <c r="C227" s="58"/>
      <c r="D227" s="83"/>
      <c r="E227" s="18" t="s">
        <v>1004</v>
      </c>
      <c r="F227" s="8" t="s">
        <v>988</v>
      </c>
      <c r="G227" s="8"/>
    </row>
    <row r="228" spans="1:7" ht="19.95" hidden="1" customHeight="1" x14ac:dyDescent="0.25">
      <c r="A228" s="79"/>
      <c r="B228" s="57"/>
      <c r="C228" s="58"/>
      <c r="D228" s="83"/>
      <c r="E228" s="18" t="s">
        <v>1004</v>
      </c>
      <c r="F228" s="8" t="s">
        <v>989</v>
      </c>
      <c r="G228" s="8"/>
    </row>
    <row r="229" spans="1:7" ht="19.95" hidden="1" customHeight="1" x14ac:dyDescent="0.25">
      <c r="A229" s="79"/>
      <c r="B229" s="57"/>
      <c r="C229" s="58"/>
      <c r="D229" s="83"/>
      <c r="E229" s="18" t="s">
        <v>1004</v>
      </c>
      <c r="F229" s="8" t="s">
        <v>990</v>
      </c>
      <c r="G229" s="8"/>
    </row>
    <row r="230" spans="1:7" ht="19.95" hidden="1" customHeight="1" x14ac:dyDescent="0.25">
      <c r="A230" s="79"/>
      <c r="B230" s="57"/>
      <c r="C230" s="58"/>
      <c r="D230" s="83"/>
      <c r="E230" s="18" t="s">
        <v>1004</v>
      </c>
      <c r="F230" s="8" t="s">
        <v>991</v>
      </c>
      <c r="G230" s="8"/>
    </row>
    <row r="231" spans="1:7" ht="19.95" hidden="1" customHeight="1" x14ac:dyDescent="0.25">
      <c r="A231" s="79"/>
      <c r="B231" s="57"/>
      <c r="C231" s="58"/>
      <c r="D231" s="83"/>
      <c r="E231" s="18" t="s">
        <v>1004</v>
      </c>
      <c r="F231" s="8" t="s">
        <v>992</v>
      </c>
      <c r="G231" s="8"/>
    </row>
    <row r="232" spans="1:7" ht="19.95" hidden="1" customHeight="1" x14ac:dyDescent="0.25">
      <c r="A232" s="79"/>
      <c r="B232" s="57"/>
      <c r="C232" s="58"/>
      <c r="D232" s="83"/>
      <c r="E232" s="18" t="s">
        <v>1004</v>
      </c>
      <c r="F232" s="8" t="s">
        <v>993</v>
      </c>
      <c r="G232" s="8"/>
    </row>
    <row r="233" spans="1:7" ht="19.95" hidden="1" customHeight="1" x14ac:dyDescent="0.25">
      <c r="A233" s="79"/>
      <c r="B233" s="57"/>
      <c r="C233" s="58"/>
      <c r="D233" s="83"/>
      <c r="E233" s="18" t="s">
        <v>1004</v>
      </c>
      <c r="F233" s="8" t="s">
        <v>994</v>
      </c>
      <c r="G233" s="8"/>
    </row>
    <row r="234" spans="1:7" ht="19.95" hidden="1" customHeight="1" x14ac:dyDescent="0.25">
      <c r="A234" s="79"/>
      <c r="B234" s="57"/>
      <c r="C234" s="58"/>
      <c r="D234" s="83"/>
      <c r="E234" s="18" t="s">
        <v>1004</v>
      </c>
      <c r="F234" s="8" t="s">
        <v>995</v>
      </c>
      <c r="G234" s="8"/>
    </row>
    <row r="235" spans="1:7" ht="19.95" hidden="1" customHeight="1" x14ac:dyDescent="0.25">
      <c r="A235" s="79"/>
      <c r="B235" s="57"/>
      <c r="C235" s="58"/>
      <c r="D235" s="83"/>
      <c r="E235" s="18" t="s">
        <v>1004</v>
      </c>
      <c r="F235" s="8" t="s">
        <v>996</v>
      </c>
      <c r="G235" s="8"/>
    </row>
    <row r="236" spans="1:7" ht="19.95" hidden="1" customHeight="1" x14ac:dyDescent="0.25">
      <c r="A236" s="79"/>
      <c r="B236" s="57"/>
      <c r="C236" s="58"/>
      <c r="D236" s="83"/>
      <c r="E236" s="18" t="s">
        <v>1004</v>
      </c>
      <c r="F236" s="8" t="s">
        <v>997</v>
      </c>
      <c r="G236" s="8"/>
    </row>
    <row r="237" spans="1:7" ht="19.95" hidden="1" customHeight="1" x14ac:dyDescent="0.25">
      <c r="A237" s="79"/>
      <c r="B237" s="57"/>
      <c r="C237" s="58"/>
      <c r="D237" s="83"/>
      <c r="E237" s="18" t="s">
        <v>1004</v>
      </c>
      <c r="F237" s="8" t="s">
        <v>998</v>
      </c>
      <c r="G237" s="8"/>
    </row>
    <row r="238" spans="1:7" ht="19.95" hidden="1" customHeight="1" x14ac:dyDescent="0.25">
      <c r="A238" s="79"/>
      <c r="B238" s="57"/>
      <c r="C238" s="58"/>
      <c r="D238" s="83"/>
      <c r="E238" s="18" t="s">
        <v>1004</v>
      </c>
      <c r="F238" s="8" t="s">
        <v>999</v>
      </c>
      <c r="G238" s="8"/>
    </row>
    <row r="239" spans="1:7" ht="19.95" hidden="1" customHeight="1" x14ac:dyDescent="0.25">
      <c r="A239" s="79"/>
      <c r="B239" s="57"/>
      <c r="C239" s="58"/>
      <c r="D239" s="83"/>
      <c r="E239" s="18" t="s">
        <v>1004</v>
      </c>
      <c r="F239" s="8" t="s">
        <v>1000</v>
      </c>
      <c r="G239" s="8"/>
    </row>
    <row r="240" spans="1:7" ht="19.95" hidden="1" customHeight="1" x14ac:dyDescent="0.25">
      <c r="A240" s="79"/>
      <c r="B240" s="57"/>
      <c r="C240" s="58"/>
      <c r="D240" s="83"/>
      <c r="E240" s="18" t="s">
        <v>1004</v>
      </c>
      <c r="F240" s="8" t="s">
        <v>1001</v>
      </c>
      <c r="G240" s="8"/>
    </row>
    <row r="241" spans="1:7" ht="19.95" hidden="1" customHeight="1" x14ac:dyDescent="0.25">
      <c r="A241" s="79"/>
      <c r="B241" s="57"/>
      <c r="C241" s="58"/>
      <c r="D241" s="83"/>
      <c r="E241" s="18" t="s">
        <v>1004</v>
      </c>
      <c r="F241" s="8" t="s">
        <v>1002</v>
      </c>
      <c r="G241" s="8"/>
    </row>
    <row r="242" spans="1:7" ht="19.95" hidden="1" customHeight="1" x14ac:dyDescent="0.25">
      <c r="A242" s="79"/>
      <c r="B242" s="57"/>
      <c r="C242" s="58"/>
      <c r="D242" s="83"/>
      <c r="E242" s="18" t="s">
        <v>1004</v>
      </c>
      <c r="F242" s="8" t="s">
        <v>1003</v>
      </c>
      <c r="G242" s="8"/>
    </row>
    <row r="243" spans="1:7" ht="19.95" hidden="1" customHeight="1" x14ac:dyDescent="0.25">
      <c r="A243" s="79"/>
      <c r="B243" s="57"/>
      <c r="C243" s="58"/>
      <c r="D243" s="83"/>
      <c r="E243" s="16" t="s">
        <v>929</v>
      </c>
      <c r="F243" s="8" t="s">
        <v>1005</v>
      </c>
      <c r="G243" s="8"/>
    </row>
    <row r="244" spans="1:7" ht="19.95" hidden="1" customHeight="1" x14ac:dyDescent="0.25">
      <c r="A244" s="79"/>
      <c r="B244" s="57"/>
      <c r="C244" s="58"/>
      <c r="D244" s="83"/>
      <c r="E244" s="16" t="s">
        <v>929</v>
      </c>
      <c r="F244" s="8" t="s">
        <v>1006</v>
      </c>
      <c r="G244" s="8"/>
    </row>
    <row r="245" spans="1:7" ht="19.95" hidden="1" customHeight="1" x14ac:dyDescent="0.25">
      <c r="A245" s="79"/>
      <c r="B245" s="57"/>
      <c r="C245" s="58"/>
      <c r="D245" s="83"/>
      <c r="E245" s="16" t="s">
        <v>929</v>
      </c>
      <c r="F245" s="8" t="s">
        <v>1007</v>
      </c>
      <c r="G245" s="8"/>
    </row>
    <row r="246" spans="1:7" ht="19.95" hidden="1" customHeight="1" x14ac:dyDescent="0.25">
      <c r="A246" s="79"/>
      <c r="B246" s="57"/>
      <c r="C246" s="58"/>
      <c r="D246" s="83"/>
      <c r="E246" s="16" t="s">
        <v>929</v>
      </c>
      <c r="F246" s="8" t="s">
        <v>1008</v>
      </c>
      <c r="G246" s="8"/>
    </row>
    <row r="247" spans="1:7" ht="19.95" hidden="1" customHeight="1" x14ac:dyDescent="0.25">
      <c r="A247" s="79"/>
      <c r="B247" s="57"/>
      <c r="C247" s="58"/>
      <c r="D247" s="83"/>
      <c r="E247" s="16" t="s">
        <v>929</v>
      </c>
      <c r="F247" s="8" t="s">
        <v>1009</v>
      </c>
      <c r="G247" s="8"/>
    </row>
    <row r="248" spans="1:7" ht="19.95" hidden="1" customHeight="1" x14ac:dyDescent="0.25">
      <c r="A248" s="79"/>
      <c r="B248" s="57"/>
      <c r="C248" s="58"/>
      <c r="D248" s="83"/>
      <c r="E248" s="16" t="s">
        <v>929</v>
      </c>
      <c r="F248" s="8" t="s">
        <v>1010</v>
      </c>
      <c r="G248" s="8"/>
    </row>
    <row r="249" spans="1:7" ht="19.95" hidden="1" customHeight="1" x14ac:dyDescent="0.25">
      <c r="A249" s="79"/>
      <c r="B249" s="57"/>
      <c r="C249" s="58"/>
      <c r="D249" s="83"/>
      <c r="E249" s="16" t="s">
        <v>929</v>
      </c>
      <c r="F249" s="8" t="s">
        <v>1011</v>
      </c>
      <c r="G249" s="8"/>
    </row>
    <row r="250" spans="1:7" ht="19.95" hidden="1" customHeight="1" x14ac:dyDescent="0.25">
      <c r="A250" s="79"/>
      <c r="B250" s="57"/>
      <c r="C250" s="58"/>
      <c r="D250" s="83"/>
      <c r="E250" s="16" t="s">
        <v>929</v>
      </c>
      <c r="F250" s="8" t="s">
        <v>1012</v>
      </c>
      <c r="G250" s="8"/>
    </row>
    <row r="251" spans="1:7" ht="19.95" hidden="1" customHeight="1" x14ac:dyDescent="0.25">
      <c r="A251" s="79"/>
      <c r="B251" s="57"/>
      <c r="C251" s="58"/>
      <c r="D251" s="83"/>
      <c r="E251" s="16" t="s">
        <v>929</v>
      </c>
      <c r="F251" s="8" t="s">
        <v>1013</v>
      </c>
      <c r="G251" s="8"/>
    </row>
    <row r="252" spans="1:7" ht="19.95" hidden="1" customHeight="1" x14ac:dyDescent="0.25">
      <c r="A252" s="79"/>
      <c r="B252" s="57"/>
      <c r="C252" s="58"/>
      <c r="D252" s="83"/>
      <c r="E252" s="16" t="s">
        <v>929</v>
      </c>
      <c r="F252" s="8" t="s">
        <v>1014</v>
      </c>
      <c r="G252" s="8"/>
    </row>
    <row r="253" spans="1:7" ht="19.95" hidden="1" customHeight="1" x14ac:dyDescent="0.25">
      <c r="A253" s="79"/>
      <c r="B253" s="57"/>
      <c r="C253" s="58"/>
      <c r="D253" s="83"/>
      <c r="E253" s="16" t="s">
        <v>929</v>
      </c>
      <c r="F253" s="8" t="s">
        <v>1015</v>
      </c>
      <c r="G253" s="8"/>
    </row>
    <row r="254" spans="1:7" ht="19.95" hidden="1" customHeight="1" x14ac:dyDescent="0.25">
      <c r="A254" s="79"/>
      <c r="B254" s="57"/>
      <c r="C254" s="58"/>
      <c r="D254" s="83"/>
      <c r="E254" s="16" t="s">
        <v>929</v>
      </c>
      <c r="F254" s="8" t="s">
        <v>978</v>
      </c>
      <c r="G254" s="8"/>
    </row>
    <row r="255" spans="1:7" ht="19.95" hidden="1" customHeight="1" x14ac:dyDescent="0.25">
      <c r="A255" s="79"/>
      <c r="B255" s="57"/>
      <c r="C255" s="58"/>
      <c r="D255" s="83"/>
      <c r="E255" s="16" t="s">
        <v>929</v>
      </c>
      <c r="F255" s="8" t="s">
        <v>1016</v>
      </c>
      <c r="G255" s="8"/>
    </row>
    <row r="256" spans="1:7" ht="19.95" hidden="1" customHeight="1" x14ac:dyDescent="0.25">
      <c r="A256" s="79"/>
      <c r="B256" s="57"/>
      <c r="C256" s="58"/>
      <c r="D256" s="83"/>
      <c r="E256" s="16" t="s">
        <v>929</v>
      </c>
      <c r="F256" s="8" t="s">
        <v>1017</v>
      </c>
      <c r="G256" s="8"/>
    </row>
    <row r="257" spans="1:7" ht="19.95" hidden="1" customHeight="1" x14ac:dyDescent="0.25">
      <c r="A257" s="79"/>
      <c r="B257" s="57"/>
      <c r="C257" s="58"/>
      <c r="D257" s="83"/>
      <c r="E257" s="16" t="s">
        <v>929</v>
      </c>
      <c r="F257" s="8" t="s">
        <v>1018</v>
      </c>
      <c r="G257" s="8"/>
    </row>
    <row r="258" spans="1:7" ht="19.95" hidden="1" customHeight="1" x14ac:dyDescent="0.25">
      <c r="A258" s="79"/>
      <c r="B258" s="57"/>
      <c r="C258" s="58"/>
      <c r="D258" s="83"/>
      <c r="E258" s="16" t="s">
        <v>929</v>
      </c>
      <c r="F258" s="8" t="s">
        <v>1019</v>
      </c>
      <c r="G258" s="8"/>
    </row>
    <row r="259" spans="1:7" ht="19.95" hidden="1" customHeight="1" x14ac:dyDescent="0.25">
      <c r="A259" s="79"/>
      <c r="B259" s="57"/>
      <c r="C259" s="58"/>
      <c r="D259" s="83"/>
      <c r="E259" s="16" t="s">
        <v>929</v>
      </c>
      <c r="F259" s="8" t="s">
        <v>1020</v>
      </c>
      <c r="G259" s="8"/>
    </row>
    <row r="260" spans="1:7" ht="19.95" hidden="1" customHeight="1" x14ac:dyDescent="0.25">
      <c r="A260" s="79"/>
      <c r="B260" s="57"/>
      <c r="C260" s="58"/>
      <c r="D260" s="83"/>
      <c r="E260" s="16" t="s">
        <v>929</v>
      </c>
      <c r="F260" s="8" t="s">
        <v>1021</v>
      </c>
      <c r="G260" s="8"/>
    </row>
    <row r="261" spans="1:7" ht="19.95" hidden="1" customHeight="1" x14ac:dyDescent="0.25">
      <c r="A261" s="79"/>
      <c r="B261" s="57"/>
      <c r="C261" s="58"/>
      <c r="D261" s="83"/>
      <c r="E261" s="16" t="s">
        <v>929</v>
      </c>
      <c r="F261" s="8" t="s">
        <v>1022</v>
      </c>
      <c r="G261" s="8"/>
    </row>
    <row r="262" spans="1:7" ht="19.95" hidden="1" customHeight="1" x14ac:dyDescent="0.25">
      <c r="A262" s="79"/>
      <c r="B262" s="57"/>
      <c r="C262" s="58"/>
      <c r="D262" s="83"/>
      <c r="E262" s="16" t="s">
        <v>929</v>
      </c>
      <c r="F262" s="8" t="s">
        <v>1023</v>
      </c>
      <c r="G262" s="8"/>
    </row>
    <row r="263" spans="1:7" ht="19.95" hidden="1" customHeight="1" x14ac:dyDescent="0.25">
      <c r="A263" s="79"/>
      <c r="B263" s="57"/>
      <c r="C263" s="58"/>
      <c r="D263" s="83"/>
      <c r="E263" s="16" t="s">
        <v>929</v>
      </c>
      <c r="F263" s="8" t="s">
        <v>1024</v>
      </c>
      <c r="G263" s="8"/>
    </row>
    <row r="264" spans="1:7" ht="19.95" hidden="1" customHeight="1" x14ac:dyDescent="0.25">
      <c r="A264" s="79"/>
      <c r="B264" s="57"/>
      <c r="C264" s="58"/>
      <c r="D264" s="83"/>
      <c r="E264" s="16" t="s">
        <v>929</v>
      </c>
      <c r="F264" s="8" t="s">
        <v>1025</v>
      </c>
      <c r="G264" s="8"/>
    </row>
    <row r="265" spans="1:7" ht="19.95" hidden="1" customHeight="1" x14ac:dyDescent="0.25">
      <c r="A265" s="79"/>
      <c r="B265" s="57"/>
      <c r="C265" s="58"/>
      <c r="D265" s="83"/>
      <c r="E265" s="16" t="s">
        <v>929</v>
      </c>
      <c r="F265" s="8" t="s">
        <v>1026</v>
      </c>
      <c r="G265" s="8"/>
    </row>
    <row r="266" spans="1:7" ht="19.95" hidden="1" customHeight="1" x14ac:dyDescent="0.25">
      <c r="A266" s="79"/>
      <c r="B266" s="57"/>
      <c r="C266" s="58"/>
      <c r="D266" s="83"/>
      <c r="E266" s="16" t="s">
        <v>929</v>
      </c>
      <c r="F266" s="8" t="s">
        <v>1027</v>
      </c>
      <c r="G266" s="8"/>
    </row>
    <row r="267" spans="1:7" ht="19.95" hidden="1" customHeight="1" x14ac:dyDescent="0.25">
      <c r="A267" s="79"/>
      <c r="B267" s="57"/>
      <c r="C267" s="58"/>
      <c r="D267" s="83"/>
      <c r="E267" s="16" t="s">
        <v>929</v>
      </c>
      <c r="F267" s="8" t="s">
        <v>1028</v>
      </c>
      <c r="G267" s="8"/>
    </row>
    <row r="268" spans="1:7" ht="19.95" hidden="1" customHeight="1" x14ac:dyDescent="0.25">
      <c r="A268" s="79"/>
      <c r="B268" s="57"/>
      <c r="C268" s="58"/>
      <c r="D268" s="83"/>
      <c r="E268" s="16" t="s">
        <v>929</v>
      </c>
      <c r="F268" s="8" t="s">
        <v>1029</v>
      </c>
      <c r="G268" s="8"/>
    </row>
    <row r="269" spans="1:7" ht="19.95" hidden="1" customHeight="1" x14ac:dyDescent="0.25">
      <c r="A269" s="79"/>
      <c r="B269" s="57"/>
      <c r="C269" s="58"/>
      <c r="D269" s="83"/>
      <c r="E269" s="16" t="s">
        <v>929</v>
      </c>
      <c r="F269" s="8" t="s">
        <v>1030</v>
      </c>
      <c r="G269" s="8"/>
    </row>
    <row r="270" spans="1:7" ht="19.95" hidden="1" customHeight="1" x14ac:dyDescent="0.25">
      <c r="A270" s="79"/>
      <c r="B270" s="57"/>
      <c r="C270" s="58"/>
      <c r="D270" s="83"/>
      <c r="E270" s="16" t="s">
        <v>929</v>
      </c>
      <c r="F270" s="8" t="s">
        <v>1031</v>
      </c>
      <c r="G270" s="8"/>
    </row>
    <row r="271" spans="1:7" ht="19.95" hidden="1" customHeight="1" x14ac:dyDescent="0.25">
      <c r="A271" s="79"/>
      <c r="B271" s="57"/>
      <c r="C271" s="58"/>
      <c r="D271" s="83"/>
      <c r="E271" s="16" t="s">
        <v>929</v>
      </c>
      <c r="F271" s="8" t="s">
        <v>1032</v>
      </c>
      <c r="G271" s="8"/>
    </row>
    <row r="272" spans="1:7" ht="19.95" hidden="1" customHeight="1" x14ac:dyDescent="0.25">
      <c r="A272" s="79"/>
      <c r="B272" s="57"/>
      <c r="C272" s="58"/>
      <c r="D272" s="83"/>
      <c r="E272" s="24" t="s">
        <v>1048</v>
      </c>
      <c r="F272" s="25" t="s">
        <v>1033</v>
      </c>
      <c r="G272" s="8"/>
    </row>
    <row r="273" spans="1:7" ht="19.95" hidden="1" customHeight="1" x14ac:dyDescent="0.25">
      <c r="A273" s="79"/>
      <c r="B273" s="57"/>
      <c r="C273" s="58"/>
      <c r="D273" s="83"/>
      <c r="E273" s="24" t="s">
        <v>1048</v>
      </c>
      <c r="F273" s="25" t="s">
        <v>1034</v>
      </c>
      <c r="G273" s="8"/>
    </row>
    <row r="274" spans="1:7" ht="19.95" hidden="1" customHeight="1" x14ac:dyDescent="0.25">
      <c r="A274" s="79"/>
      <c r="B274" s="57"/>
      <c r="C274" s="58"/>
      <c r="D274" s="83"/>
      <c r="E274" s="24" t="s">
        <v>1048</v>
      </c>
      <c r="F274" s="25" t="s">
        <v>1035</v>
      </c>
      <c r="G274" s="8"/>
    </row>
    <row r="275" spans="1:7" ht="19.95" hidden="1" customHeight="1" x14ac:dyDescent="0.25">
      <c r="A275" s="79"/>
      <c r="B275" s="57"/>
      <c r="C275" s="58"/>
      <c r="D275" s="83"/>
      <c r="E275" s="24" t="s">
        <v>1048</v>
      </c>
      <c r="F275" s="8" t="s">
        <v>1036</v>
      </c>
      <c r="G275" s="8"/>
    </row>
    <row r="276" spans="1:7" ht="19.95" hidden="1" customHeight="1" x14ac:dyDescent="0.25">
      <c r="A276" s="79"/>
      <c r="B276" s="57"/>
      <c r="C276" s="58"/>
      <c r="D276" s="83"/>
      <c r="E276" s="24" t="s">
        <v>1048</v>
      </c>
      <c r="F276" s="8" t="s">
        <v>1037</v>
      </c>
      <c r="G276" s="8"/>
    </row>
    <row r="277" spans="1:7" ht="19.95" hidden="1" customHeight="1" x14ac:dyDescent="0.25">
      <c r="A277" s="79"/>
      <c r="B277" s="57"/>
      <c r="C277" s="58"/>
      <c r="D277" s="83"/>
      <c r="E277" s="24" t="s">
        <v>1048</v>
      </c>
      <c r="F277" s="8" t="s">
        <v>1038</v>
      </c>
      <c r="G277" s="8"/>
    </row>
    <row r="278" spans="1:7" ht="19.95" hidden="1" customHeight="1" x14ac:dyDescent="0.25">
      <c r="A278" s="79"/>
      <c r="B278" s="57"/>
      <c r="C278" s="58"/>
      <c r="D278" s="83"/>
      <c r="E278" s="24" t="s">
        <v>1048</v>
      </c>
      <c r="F278" s="8" t="s">
        <v>1039</v>
      </c>
      <c r="G278" s="8"/>
    </row>
    <row r="279" spans="1:7" ht="19.95" hidden="1" customHeight="1" x14ac:dyDescent="0.25">
      <c r="A279" s="79"/>
      <c r="B279" s="57"/>
      <c r="C279" s="58"/>
      <c r="D279" s="83"/>
      <c r="E279" s="24" t="s">
        <v>1048</v>
      </c>
      <c r="F279" s="8" t="s">
        <v>1040</v>
      </c>
      <c r="G279" s="8"/>
    </row>
    <row r="280" spans="1:7" ht="19.95" hidden="1" customHeight="1" x14ac:dyDescent="0.25">
      <c r="A280" s="79"/>
      <c r="B280" s="57"/>
      <c r="C280" s="58"/>
      <c r="D280" s="83"/>
      <c r="E280" s="24" t="s">
        <v>1048</v>
      </c>
      <c r="F280" s="8" t="s">
        <v>1041</v>
      </c>
      <c r="G280" s="8"/>
    </row>
    <row r="281" spans="1:7" ht="19.95" hidden="1" customHeight="1" x14ac:dyDescent="0.25">
      <c r="A281" s="79"/>
      <c r="B281" s="57"/>
      <c r="C281" s="58"/>
      <c r="D281" s="83"/>
      <c r="E281" s="24" t="s">
        <v>1048</v>
      </c>
      <c r="F281" s="8" t="s">
        <v>1042</v>
      </c>
      <c r="G281" s="8"/>
    </row>
    <row r="282" spans="1:7" ht="19.95" hidden="1" customHeight="1" x14ac:dyDescent="0.25">
      <c r="A282" s="79"/>
      <c r="B282" s="57"/>
      <c r="C282" s="58"/>
      <c r="D282" s="83"/>
      <c r="E282" s="24" t="s">
        <v>1048</v>
      </c>
      <c r="F282" s="8" t="s">
        <v>1043</v>
      </c>
      <c r="G282" s="8"/>
    </row>
    <row r="283" spans="1:7" ht="19.95" hidden="1" customHeight="1" x14ac:dyDescent="0.25">
      <c r="A283" s="79"/>
      <c r="B283" s="57"/>
      <c r="C283" s="58"/>
      <c r="D283" s="83"/>
      <c r="E283" s="24" t="s">
        <v>1048</v>
      </c>
      <c r="F283" s="8" t="s">
        <v>1044</v>
      </c>
      <c r="G283" s="8"/>
    </row>
    <row r="284" spans="1:7" ht="19.95" hidden="1" customHeight="1" x14ac:dyDescent="0.25">
      <c r="A284" s="79"/>
      <c r="B284" s="57"/>
      <c r="C284" s="58"/>
      <c r="D284" s="83"/>
      <c r="E284" s="24" t="s">
        <v>1048</v>
      </c>
      <c r="F284" s="8" t="s">
        <v>1045</v>
      </c>
      <c r="G284" s="8"/>
    </row>
    <row r="285" spans="1:7" ht="19.95" hidden="1" customHeight="1" x14ac:dyDescent="0.25">
      <c r="A285" s="79"/>
      <c r="B285" s="57"/>
      <c r="C285" s="58"/>
      <c r="D285" s="83"/>
      <c r="E285" s="24" t="s">
        <v>1048</v>
      </c>
      <c r="F285" s="8" t="s">
        <v>1046</v>
      </c>
      <c r="G285" s="8"/>
    </row>
    <row r="286" spans="1:7" ht="19.95" hidden="1" customHeight="1" x14ac:dyDescent="0.25">
      <c r="A286" s="79"/>
      <c r="B286" s="57"/>
      <c r="C286" s="58"/>
      <c r="D286" s="83"/>
      <c r="E286" s="24" t="s">
        <v>1048</v>
      </c>
      <c r="F286" s="8" t="s">
        <v>1047</v>
      </c>
      <c r="G286" s="8"/>
    </row>
    <row r="287" spans="1:7" ht="19.95" hidden="1" customHeight="1" x14ac:dyDescent="0.25">
      <c r="A287" s="79"/>
      <c r="B287" s="57"/>
      <c r="C287" s="58"/>
      <c r="D287" s="83"/>
      <c r="E287" s="26" t="s">
        <v>1073</v>
      </c>
      <c r="F287" s="8" t="s">
        <v>1049</v>
      </c>
      <c r="G287" s="8" t="s">
        <v>1062</v>
      </c>
    </row>
    <row r="288" spans="1:7" ht="19.95" hidden="1" customHeight="1" x14ac:dyDescent="0.25">
      <c r="A288" s="79"/>
      <c r="B288" s="57"/>
      <c r="C288" s="58"/>
      <c r="D288" s="83"/>
      <c r="E288" s="26" t="s">
        <v>1073</v>
      </c>
      <c r="F288" s="8" t="s">
        <v>1050</v>
      </c>
      <c r="G288" s="8"/>
    </row>
    <row r="289" spans="1:7" ht="19.95" hidden="1" customHeight="1" x14ac:dyDescent="0.25">
      <c r="A289" s="79"/>
      <c r="B289" s="57"/>
      <c r="C289" s="58"/>
      <c r="D289" s="83"/>
      <c r="E289" s="26" t="s">
        <v>1073</v>
      </c>
      <c r="F289" s="8" t="s">
        <v>1051</v>
      </c>
      <c r="G289" s="8" t="s">
        <v>1063</v>
      </c>
    </row>
    <row r="290" spans="1:7" ht="19.95" hidden="1" customHeight="1" x14ac:dyDescent="0.25">
      <c r="A290" s="79"/>
      <c r="B290" s="57"/>
      <c r="C290" s="58"/>
      <c r="D290" s="83"/>
      <c r="E290" s="26" t="s">
        <v>1073</v>
      </c>
      <c r="F290" s="8" t="s">
        <v>1052</v>
      </c>
      <c r="G290" s="8" t="s">
        <v>1064</v>
      </c>
    </row>
    <row r="291" spans="1:7" ht="19.95" hidden="1" customHeight="1" x14ac:dyDescent="0.25">
      <c r="A291" s="79"/>
      <c r="B291" s="57"/>
      <c r="C291" s="58"/>
      <c r="D291" s="83"/>
      <c r="E291" s="26" t="s">
        <v>1073</v>
      </c>
      <c r="F291" s="8" t="s">
        <v>1053</v>
      </c>
      <c r="G291" s="8" t="s">
        <v>1065</v>
      </c>
    </row>
    <row r="292" spans="1:7" ht="19.95" hidden="1" customHeight="1" x14ac:dyDescent="0.25">
      <c r="A292" s="79"/>
      <c r="B292" s="57"/>
      <c r="C292" s="58"/>
      <c r="D292" s="83"/>
      <c r="E292" s="26" t="s">
        <v>1073</v>
      </c>
      <c r="F292" s="8" t="s">
        <v>1054</v>
      </c>
      <c r="G292" s="8" t="s">
        <v>1066</v>
      </c>
    </row>
    <row r="293" spans="1:7" ht="19.95" hidden="1" customHeight="1" x14ac:dyDescent="0.25">
      <c r="A293" s="79"/>
      <c r="B293" s="57"/>
      <c r="C293" s="58"/>
      <c r="D293" s="83"/>
      <c r="E293" s="26" t="s">
        <v>1073</v>
      </c>
      <c r="F293" s="8" t="s">
        <v>1055</v>
      </c>
      <c r="G293" s="19" t="s">
        <v>1067</v>
      </c>
    </row>
    <row r="294" spans="1:7" ht="19.95" hidden="1" customHeight="1" x14ac:dyDescent="0.25">
      <c r="A294" s="79"/>
      <c r="B294" s="57"/>
      <c r="C294" s="58"/>
      <c r="D294" s="83"/>
      <c r="E294" s="26" t="s">
        <v>1073</v>
      </c>
      <c r="F294" s="8" t="s">
        <v>1056</v>
      </c>
      <c r="G294" s="19" t="s">
        <v>1068</v>
      </c>
    </row>
    <row r="295" spans="1:7" ht="19.95" hidden="1" customHeight="1" x14ac:dyDescent="0.25">
      <c r="A295" s="79"/>
      <c r="B295" s="57"/>
      <c r="C295" s="58"/>
      <c r="D295" s="83"/>
      <c r="E295" s="26" t="s">
        <v>1073</v>
      </c>
      <c r="F295" s="8" t="s">
        <v>1057</v>
      </c>
      <c r="G295" s="19" t="s">
        <v>1069</v>
      </c>
    </row>
    <row r="296" spans="1:7" ht="19.95" hidden="1" customHeight="1" x14ac:dyDescent="0.25">
      <c r="A296" s="79"/>
      <c r="B296" s="57"/>
      <c r="C296" s="58"/>
      <c r="D296" s="83"/>
      <c r="E296" s="26" t="s">
        <v>1073</v>
      </c>
      <c r="F296" s="8" t="s">
        <v>1058</v>
      </c>
      <c r="G296" s="19" t="s">
        <v>1070</v>
      </c>
    </row>
    <row r="297" spans="1:7" ht="19.95" hidden="1" customHeight="1" x14ac:dyDescent="0.25">
      <c r="A297" s="79"/>
      <c r="B297" s="57"/>
      <c r="C297" s="58"/>
      <c r="D297" s="83"/>
      <c r="E297" s="26" t="s">
        <v>1073</v>
      </c>
      <c r="F297" s="8" t="s">
        <v>1059</v>
      </c>
      <c r="G297" s="8"/>
    </row>
    <row r="298" spans="1:7" ht="19.95" hidden="1" customHeight="1" x14ac:dyDescent="0.25">
      <c r="A298" s="79"/>
      <c r="B298" s="57"/>
      <c r="C298" s="58"/>
      <c r="D298" s="83"/>
      <c r="E298" s="26" t="s">
        <v>1073</v>
      </c>
      <c r="F298" s="8" t="s">
        <v>1060</v>
      </c>
      <c r="G298" s="19" t="s">
        <v>1071</v>
      </c>
    </row>
    <row r="299" spans="1:7" ht="19.95" hidden="1" customHeight="1" x14ac:dyDescent="0.25">
      <c r="A299" s="79"/>
      <c r="B299" s="57"/>
      <c r="C299" s="58"/>
      <c r="D299" s="83"/>
      <c r="E299" s="26" t="s">
        <v>1073</v>
      </c>
      <c r="F299" s="8" t="s">
        <v>1061</v>
      </c>
      <c r="G299" s="19" t="s">
        <v>1072</v>
      </c>
    </row>
    <row r="300" spans="1:7" ht="19.95" hidden="1" customHeight="1" x14ac:dyDescent="0.25">
      <c r="A300" s="79"/>
      <c r="B300" s="57"/>
      <c r="C300" s="58"/>
      <c r="D300" s="83"/>
      <c r="E300" s="24" t="s">
        <v>1048</v>
      </c>
      <c r="F300" s="8" t="s">
        <v>1074</v>
      </c>
      <c r="G300" s="8"/>
    </row>
    <row r="301" spans="1:7" ht="19.95" hidden="1" customHeight="1" x14ac:dyDescent="0.25">
      <c r="A301" s="79"/>
      <c r="B301" s="57"/>
      <c r="C301" s="58"/>
      <c r="D301" s="83"/>
      <c r="E301" s="24" t="s">
        <v>1048</v>
      </c>
      <c r="F301" s="8" t="s">
        <v>1075</v>
      </c>
      <c r="G301" s="8"/>
    </row>
    <row r="302" spans="1:7" ht="19.95" hidden="1" customHeight="1" x14ac:dyDescent="0.25">
      <c r="A302" s="79"/>
      <c r="B302" s="57"/>
      <c r="C302" s="58"/>
      <c r="D302" s="83"/>
      <c r="E302" s="24" t="s">
        <v>1048</v>
      </c>
      <c r="F302" s="8" t="s">
        <v>1076</v>
      </c>
      <c r="G302" s="8"/>
    </row>
    <row r="303" spans="1:7" ht="19.95" hidden="1" customHeight="1" x14ac:dyDescent="0.25">
      <c r="A303" s="79"/>
      <c r="B303" s="57"/>
      <c r="C303" s="58"/>
      <c r="D303" s="83"/>
      <c r="E303" s="24" t="s">
        <v>1048</v>
      </c>
      <c r="F303" s="8" t="s">
        <v>1077</v>
      </c>
      <c r="G303" s="8"/>
    </row>
    <row r="304" spans="1:7" ht="19.95" hidden="1" customHeight="1" x14ac:dyDescent="0.25">
      <c r="A304" s="79"/>
      <c r="B304" s="57"/>
      <c r="C304" s="58"/>
      <c r="D304" s="83"/>
      <c r="E304" s="24" t="s">
        <v>1048</v>
      </c>
      <c r="F304" s="8" t="s">
        <v>1078</v>
      </c>
      <c r="G304" s="8"/>
    </row>
    <row r="305" spans="1:7" ht="19.95" hidden="1" customHeight="1" x14ac:dyDescent="0.25">
      <c r="A305" s="79"/>
      <c r="B305" s="57"/>
      <c r="C305" s="58"/>
      <c r="D305" s="83"/>
      <c r="E305" s="24" t="s">
        <v>1048</v>
      </c>
      <c r="F305" s="8" t="s">
        <v>1079</v>
      </c>
      <c r="G305" s="8"/>
    </row>
    <row r="306" spans="1:7" ht="19.95" hidden="1" customHeight="1" x14ac:dyDescent="0.25">
      <c r="A306" s="79"/>
      <c r="B306" s="57"/>
      <c r="C306" s="58"/>
      <c r="D306" s="83"/>
      <c r="E306" s="24" t="s">
        <v>1048</v>
      </c>
      <c r="F306" s="8" t="s">
        <v>1080</v>
      </c>
      <c r="G306" s="8"/>
    </row>
    <row r="307" spans="1:7" ht="19.95" hidden="1" customHeight="1" x14ac:dyDescent="0.25">
      <c r="A307" s="79"/>
      <c r="B307" s="57"/>
      <c r="C307" s="58"/>
      <c r="D307" s="83"/>
      <c r="E307" s="24" t="s">
        <v>1048</v>
      </c>
      <c r="F307" s="8" t="s">
        <v>1081</v>
      </c>
      <c r="G307" s="8"/>
    </row>
    <row r="308" spans="1:7" ht="19.95" hidden="1" customHeight="1" x14ac:dyDescent="0.25">
      <c r="A308" s="79"/>
      <c r="B308" s="57"/>
      <c r="C308" s="58"/>
      <c r="D308" s="83"/>
      <c r="E308" s="24" t="s">
        <v>1048</v>
      </c>
      <c r="F308" s="8" t="s">
        <v>1082</v>
      </c>
      <c r="G308" s="8"/>
    </row>
    <row r="309" spans="1:7" ht="19.95" hidden="1" customHeight="1" x14ac:dyDescent="0.25">
      <c r="A309" s="79"/>
      <c r="B309" s="57"/>
      <c r="C309" s="58"/>
      <c r="D309" s="83"/>
      <c r="E309" s="24" t="s">
        <v>1048</v>
      </c>
      <c r="F309" s="8" t="s">
        <v>1083</v>
      </c>
      <c r="G309" s="8"/>
    </row>
    <row r="310" spans="1:7" ht="19.95" hidden="1" customHeight="1" x14ac:dyDescent="0.25">
      <c r="A310" s="79"/>
      <c r="B310" s="57"/>
      <c r="C310" s="58"/>
      <c r="D310" s="83"/>
      <c r="E310" s="24" t="s">
        <v>1048</v>
      </c>
      <c r="F310" s="8" t="s">
        <v>1084</v>
      </c>
      <c r="G310" s="8"/>
    </row>
    <row r="311" spans="1:7" ht="19.95" hidden="1" customHeight="1" x14ac:dyDescent="0.25">
      <c r="A311" s="79"/>
      <c r="B311" s="57"/>
      <c r="C311" s="58"/>
      <c r="D311" s="83"/>
      <c r="E311" s="24" t="s">
        <v>1048</v>
      </c>
      <c r="F311" s="8" t="s">
        <v>1085</v>
      </c>
      <c r="G311" s="8"/>
    </row>
    <row r="312" spans="1:7" ht="19.95" hidden="1" customHeight="1" x14ac:dyDescent="0.25">
      <c r="A312" s="79"/>
      <c r="B312" s="57"/>
      <c r="C312" s="58"/>
      <c r="D312" s="83"/>
      <c r="E312" s="24" t="s">
        <v>1048</v>
      </c>
      <c r="F312" s="8" t="s">
        <v>1086</v>
      </c>
      <c r="G312" s="8"/>
    </row>
    <row r="313" spans="1:7" ht="19.95" hidden="1" customHeight="1" x14ac:dyDescent="0.25">
      <c r="A313" s="79"/>
      <c r="B313" s="57"/>
      <c r="C313" s="58"/>
      <c r="D313" s="83"/>
      <c r="E313" s="24" t="s">
        <v>1048</v>
      </c>
      <c r="F313" s="8" t="s">
        <v>1087</v>
      </c>
      <c r="G313" s="8"/>
    </row>
    <row r="314" spans="1:7" ht="19.95" hidden="1" customHeight="1" x14ac:dyDescent="0.25">
      <c r="A314" s="79"/>
      <c r="B314" s="57"/>
      <c r="C314" s="58"/>
      <c r="D314" s="83"/>
      <c r="E314" s="24" t="s">
        <v>1048</v>
      </c>
      <c r="F314" s="8" t="s">
        <v>1088</v>
      </c>
      <c r="G314" s="8"/>
    </row>
    <row r="315" spans="1:7" ht="19.95" hidden="1" customHeight="1" x14ac:dyDescent="0.25">
      <c r="A315" s="79"/>
      <c r="B315" s="57"/>
      <c r="C315" s="58"/>
      <c r="D315" s="83"/>
      <c r="E315" s="24" t="s">
        <v>1048</v>
      </c>
      <c r="F315" s="8" t="s">
        <v>1089</v>
      </c>
      <c r="G315" s="8"/>
    </row>
    <row r="316" spans="1:7" ht="19.95" hidden="1" customHeight="1" x14ac:dyDescent="0.25">
      <c r="A316" s="79"/>
      <c r="B316" s="57"/>
      <c r="C316" s="58"/>
      <c r="D316" s="83"/>
      <c r="E316" s="24" t="s">
        <v>1048</v>
      </c>
      <c r="F316" s="8" t="s">
        <v>1090</v>
      </c>
      <c r="G316" s="8"/>
    </row>
    <row r="317" spans="1:7" ht="19.95" hidden="1" customHeight="1" x14ac:dyDescent="0.25">
      <c r="A317" s="79"/>
      <c r="B317" s="57"/>
      <c r="C317" s="58"/>
      <c r="D317" s="83"/>
      <c r="E317" s="24" t="s">
        <v>1048</v>
      </c>
      <c r="F317" s="8" t="s">
        <v>1091</v>
      </c>
      <c r="G317" s="8"/>
    </row>
    <row r="318" spans="1:7" ht="19.95" hidden="1" customHeight="1" x14ac:dyDescent="0.25">
      <c r="A318" s="79"/>
      <c r="B318" s="57"/>
      <c r="C318" s="58"/>
      <c r="D318" s="83"/>
      <c r="E318" s="24" t="s">
        <v>1048</v>
      </c>
      <c r="F318" s="8" t="s">
        <v>1092</v>
      </c>
      <c r="G318" s="8"/>
    </row>
    <row r="319" spans="1:7" ht="19.95" hidden="1" customHeight="1" x14ac:dyDescent="0.25">
      <c r="A319" s="79"/>
      <c r="B319" s="57"/>
      <c r="C319" s="58"/>
      <c r="D319" s="83"/>
      <c r="E319" s="26" t="s">
        <v>1073</v>
      </c>
      <c r="F319" s="27" t="s">
        <v>1093</v>
      </c>
      <c r="G319" s="8"/>
    </row>
    <row r="320" spans="1:7" ht="19.95" hidden="1" customHeight="1" x14ac:dyDescent="0.25">
      <c r="A320" s="79"/>
      <c r="B320" s="57"/>
      <c r="C320" s="58"/>
      <c r="D320" s="83"/>
      <c r="E320" s="26" t="s">
        <v>1073</v>
      </c>
      <c r="F320" s="27" t="s">
        <v>1094</v>
      </c>
      <c r="G320" s="8"/>
    </row>
    <row r="321" spans="1:7" ht="19.95" hidden="1" customHeight="1" x14ac:dyDescent="0.25">
      <c r="A321" s="79"/>
      <c r="B321" s="57"/>
      <c r="C321" s="58"/>
      <c r="D321" s="83"/>
      <c r="E321" s="26" t="s">
        <v>1073</v>
      </c>
      <c r="F321" s="27" t="s">
        <v>1095</v>
      </c>
      <c r="G321" s="8"/>
    </row>
    <row r="322" spans="1:7" ht="19.95" hidden="1" customHeight="1" x14ac:dyDescent="0.25">
      <c r="A322" s="79"/>
      <c r="B322" s="57"/>
      <c r="C322" s="58"/>
      <c r="D322" s="83"/>
      <c r="E322" s="26" t="s">
        <v>1073</v>
      </c>
      <c r="F322" s="27" t="s">
        <v>1096</v>
      </c>
      <c r="G322" s="8"/>
    </row>
    <row r="323" spans="1:7" ht="19.95" customHeight="1" x14ac:dyDescent="0.25">
      <c r="A323" s="79"/>
      <c r="B323" s="57"/>
      <c r="C323" s="58"/>
      <c r="D323" s="83"/>
      <c r="E323" s="26" t="s">
        <v>1073</v>
      </c>
      <c r="F323" s="27" t="s">
        <v>1097</v>
      </c>
      <c r="G323" s="8"/>
    </row>
    <row r="324" spans="1:7" ht="19.95" customHeight="1" x14ac:dyDescent="0.25">
      <c r="A324" s="79"/>
      <c r="B324" s="57"/>
      <c r="C324" s="58"/>
      <c r="D324" s="83"/>
      <c r="E324" s="26" t="s">
        <v>1073</v>
      </c>
      <c r="F324" s="27" t="s">
        <v>1098</v>
      </c>
      <c r="G324" s="8"/>
    </row>
    <row r="325" spans="1:7" ht="19.95" hidden="1" customHeight="1" x14ac:dyDescent="0.25">
      <c r="A325" s="79"/>
      <c r="B325" s="57"/>
      <c r="C325" s="58"/>
      <c r="D325" s="83"/>
      <c r="E325" s="26" t="s">
        <v>1073</v>
      </c>
      <c r="F325" s="27" t="s">
        <v>1099</v>
      </c>
      <c r="G325" s="8"/>
    </row>
    <row r="326" spans="1:7" ht="19.95" hidden="1" customHeight="1" x14ac:dyDescent="0.25">
      <c r="A326" s="79"/>
      <c r="B326" s="57"/>
      <c r="C326" s="58"/>
      <c r="D326" s="83"/>
      <c r="E326" s="26" t="s">
        <v>1073</v>
      </c>
      <c r="F326" s="27" t="s">
        <v>1100</v>
      </c>
      <c r="G326" s="8"/>
    </row>
    <row r="327" spans="1:7" ht="19.95" hidden="1" customHeight="1" x14ac:dyDescent="0.25">
      <c r="A327" s="79"/>
      <c r="B327" s="57"/>
      <c r="C327" s="58"/>
      <c r="D327" s="83"/>
      <c r="E327" s="26" t="s">
        <v>1073</v>
      </c>
      <c r="F327" s="27" t="s">
        <v>1101</v>
      </c>
      <c r="G327" s="8"/>
    </row>
    <row r="328" spans="1:7" ht="19.95" hidden="1" customHeight="1" x14ac:dyDescent="0.25">
      <c r="A328" s="79"/>
      <c r="B328" s="57"/>
      <c r="C328" s="58"/>
      <c r="D328" s="83"/>
      <c r="E328" s="26" t="s">
        <v>1073</v>
      </c>
      <c r="F328" s="27" t="s">
        <v>1102</v>
      </c>
      <c r="G328" s="8"/>
    </row>
    <row r="329" spans="1:7" ht="19.95" hidden="1" customHeight="1" x14ac:dyDescent="0.25">
      <c r="A329" s="79"/>
      <c r="B329" s="57"/>
      <c r="C329" s="58"/>
      <c r="D329" s="83"/>
      <c r="E329" s="26" t="s">
        <v>1073</v>
      </c>
      <c r="F329" s="27" t="s">
        <v>1103</v>
      </c>
      <c r="G329" s="8"/>
    </row>
    <row r="330" spans="1:7" ht="19.95" hidden="1" customHeight="1" x14ac:dyDescent="0.25">
      <c r="A330" s="79"/>
      <c r="B330" s="57"/>
      <c r="C330" s="58"/>
      <c r="D330" s="83"/>
      <c r="E330" s="26" t="s">
        <v>1073</v>
      </c>
      <c r="F330" s="27" t="s">
        <v>1104</v>
      </c>
      <c r="G330" s="8"/>
    </row>
    <row r="331" spans="1:7" ht="19.95" hidden="1" customHeight="1" x14ac:dyDescent="0.25">
      <c r="A331" s="79"/>
      <c r="B331" s="57"/>
      <c r="C331" s="58"/>
      <c r="D331" s="83"/>
      <c r="E331" s="26" t="s">
        <v>1073</v>
      </c>
      <c r="F331" s="27" t="s">
        <v>1105</v>
      </c>
      <c r="G331" s="8"/>
    </row>
    <row r="332" spans="1:7" ht="19.95" hidden="1" customHeight="1" x14ac:dyDescent="0.25">
      <c r="A332" s="79"/>
      <c r="B332" s="57"/>
      <c r="C332" s="58"/>
      <c r="D332" s="83"/>
      <c r="E332" s="26" t="s">
        <v>1073</v>
      </c>
      <c r="F332" s="27" t="s">
        <v>1106</v>
      </c>
      <c r="G332" s="8"/>
    </row>
    <row r="333" spans="1:7" ht="19.95" hidden="1" customHeight="1" x14ac:dyDescent="0.25">
      <c r="A333" s="79"/>
      <c r="B333" s="57"/>
      <c r="C333" s="58"/>
      <c r="D333" s="83"/>
      <c r="E333" s="26" t="s">
        <v>1073</v>
      </c>
      <c r="F333" s="27" t="s">
        <v>1107</v>
      </c>
      <c r="G333" s="8"/>
    </row>
    <row r="334" spans="1:7" ht="19.95" hidden="1" customHeight="1" x14ac:dyDescent="0.25">
      <c r="A334" s="79"/>
      <c r="B334" s="57"/>
      <c r="C334" s="58"/>
      <c r="D334" s="83"/>
      <c r="E334" s="26" t="s">
        <v>1073</v>
      </c>
      <c r="F334" s="27" t="s">
        <v>1108</v>
      </c>
      <c r="G334" s="8"/>
    </row>
    <row r="335" spans="1:7" ht="19.95" hidden="1" customHeight="1" x14ac:dyDescent="0.25">
      <c r="A335" s="79"/>
      <c r="B335" s="57"/>
      <c r="C335" s="58"/>
      <c r="D335" s="83"/>
      <c r="E335" s="26" t="s">
        <v>1073</v>
      </c>
      <c r="F335" s="8" t="s">
        <v>1109</v>
      </c>
      <c r="G335" s="8"/>
    </row>
    <row r="336" spans="1:7" ht="19.95" hidden="1" customHeight="1" x14ac:dyDescent="0.25">
      <c r="A336" s="79"/>
      <c r="B336" s="57"/>
      <c r="C336" s="58"/>
      <c r="D336" s="83"/>
      <c r="E336" s="26" t="s">
        <v>1073</v>
      </c>
      <c r="F336" s="8" t="s">
        <v>1110</v>
      </c>
      <c r="G336" s="8"/>
    </row>
    <row r="337" spans="1:7" ht="19.95" hidden="1" customHeight="1" x14ac:dyDescent="0.25">
      <c r="A337" s="79"/>
      <c r="B337" s="57"/>
      <c r="C337" s="58"/>
      <c r="D337" s="83"/>
      <c r="E337" s="26" t="s">
        <v>1073</v>
      </c>
      <c r="F337" s="8" t="s">
        <v>1111</v>
      </c>
      <c r="G337" s="8"/>
    </row>
    <row r="338" spans="1:7" ht="19.95" hidden="1" customHeight="1" x14ac:dyDescent="0.25">
      <c r="A338" s="79"/>
      <c r="B338" s="57"/>
      <c r="C338" s="58"/>
      <c r="D338" s="83"/>
      <c r="E338" s="26" t="s">
        <v>1073</v>
      </c>
      <c r="F338" s="8" t="s">
        <v>1112</v>
      </c>
      <c r="G338" s="8"/>
    </row>
    <row r="339" spans="1:7" ht="19.95" hidden="1" customHeight="1" x14ac:dyDescent="0.25">
      <c r="A339" s="79"/>
      <c r="B339" s="57"/>
      <c r="C339" s="58"/>
      <c r="D339" s="83"/>
      <c r="E339" s="26" t="s">
        <v>1073</v>
      </c>
      <c r="F339" s="8" t="s">
        <v>1113</v>
      </c>
      <c r="G339" s="8"/>
    </row>
    <row r="340" spans="1:7" ht="19.95" hidden="1" customHeight="1" x14ac:dyDescent="0.25">
      <c r="A340" s="79"/>
      <c r="B340" s="57"/>
      <c r="C340" s="58"/>
      <c r="D340" s="83"/>
      <c r="E340" s="26" t="s">
        <v>1073</v>
      </c>
      <c r="F340" s="8" t="s">
        <v>1114</v>
      </c>
      <c r="G340" s="8"/>
    </row>
    <row r="341" spans="1:7" ht="19.95" hidden="1" customHeight="1" x14ac:dyDescent="0.25">
      <c r="A341" s="79"/>
      <c r="B341" s="57"/>
      <c r="C341" s="58"/>
      <c r="D341" s="83"/>
      <c r="E341" s="26" t="s">
        <v>1073</v>
      </c>
      <c r="F341" s="8" t="s">
        <v>1115</v>
      </c>
      <c r="G341" s="8"/>
    </row>
    <row r="342" spans="1:7" ht="19.95" hidden="1" customHeight="1" x14ac:dyDescent="0.25">
      <c r="A342" s="79"/>
      <c r="B342" s="57"/>
      <c r="C342" s="58"/>
      <c r="D342" s="83"/>
      <c r="E342" s="26" t="s">
        <v>1073</v>
      </c>
      <c r="F342" s="8" t="s">
        <v>1116</v>
      </c>
      <c r="G342" s="8"/>
    </row>
    <row r="343" spans="1:7" ht="19.95" hidden="1" customHeight="1" x14ac:dyDescent="0.25">
      <c r="A343" s="79"/>
      <c r="B343" s="57"/>
      <c r="C343" s="58"/>
      <c r="D343" s="83"/>
      <c r="E343" s="26" t="s">
        <v>1073</v>
      </c>
      <c r="F343" s="8" t="s">
        <v>1117</v>
      </c>
      <c r="G343" s="8"/>
    </row>
    <row r="344" spans="1:7" ht="19.95" hidden="1" customHeight="1" x14ac:dyDescent="0.25">
      <c r="A344" s="79"/>
      <c r="B344" s="57"/>
      <c r="C344" s="58"/>
      <c r="D344" s="83"/>
      <c r="E344" s="26" t="s">
        <v>1073</v>
      </c>
      <c r="F344" s="8" t="s">
        <v>1118</v>
      </c>
      <c r="G344" s="8"/>
    </row>
    <row r="345" spans="1:7" ht="19.95" hidden="1" customHeight="1" x14ac:dyDescent="0.25">
      <c r="A345" s="79"/>
      <c r="B345" s="57"/>
      <c r="C345" s="58"/>
      <c r="D345" s="83"/>
      <c r="E345" s="26" t="s">
        <v>1073</v>
      </c>
      <c r="F345" s="8" t="s">
        <v>1119</v>
      </c>
      <c r="G345" s="8"/>
    </row>
    <row r="346" spans="1:7" ht="19.95" hidden="1" customHeight="1" x14ac:dyDescent="0.25">
      <c r="A346" s="79"/>
      <c r="B346" s="57"/>
      <c r="C346" s="58"/>
      <c r="D346" s="83"/>
      <c r="E346" s="26" t="s">
        <v>1073</v>
      </c>
      <c r="F346" s="8" t="s">
        <v>1120</v>
      </c>
      <c r="G346" s="8"/>
    </row>
    <row r="347" spans="1:7" ht="19.95" hidden="1" customHeight="1" x14ac:dyDescent="0.25">
      <c r="A347" s="79"/>
      <c r="B347" s="57"/>
      <c r="C347" s="58"/>
      <c r="D347" s="83"/>
      <c r="E347" s="24" t="s">
        <v>1048</v>
      </c>
      <c r="F347" s="19" t="s">
        <v>1121</v>
      </c>
      <c r="G347" s="8" t="s">
        <v>1122</v>
      </c>
    </row>
    <row r="348" spans="1:7" ht="19.95" hidden="1" customHeight="1" x14ac:dyDescent="0.25">
      <c r="A348" s="79"/>
      <c r="B348" s="57"/>
      <c r="C348" s="58"/>
      <c r="D348" s="83"/>
      <c r="E348" s="24" t="s">
        <v>1048</v>
      </c>
      <c r="F348" s="8" t="s">
        <v>1123</v>
      </c>
      <c r="G348" s="8" t="s">
        <v>1124</v>
      </c>
    </row>
    <row r="349" spans="1:7" ht="19.95" hidden="1" customHeight="1" x14ac:dyDescent="0.25">
      <c r="A349" s="79"/>
      <c r="B349" s="57"/>
      <c r="C349" s="58"/>
      <c r="D349" s="83"/>
      <c r="E349" s="24" t="s">
        <v>1048</v>
      </c>
      <c r="F349" s="8" t="s">
        <v>1125</v>
      </c>
      <c r="G349" s="8" t="s">
        <v>1126</v>
      </c>
    </row>
    <row r="350" spans="1:7" ht="19.95" hidden="1" customHeight="1" x14ac:dyDescent="0.25">
      <c r="A350" s="79"/>
      <c r="B350" s="57"/>
      <c r="C350" s="58"/>
      <c r="D350" s="83"/>
      <c r="E350" s="24" t="s">
        <v>1048</v>
      </c>
      <c r="F350" s="8" t="s">
        <v>1127</v>
      </c>
      <c r="G350" s="8" t="s">
        <v>1128</v>
      </c>
    </row>
    <row r="351" spans="1:7" ht="19.95" hidden="1" customHeight="1" x14ac:dyDescent="0.25">
      <c r="A351" s="79"/>
      <c r="B351" s="57"/>
      <c r="C351" s="58"/>
      <c r="D351" s="83"/>
      <c r="E351" s="24" t="s">
        <v>1048</v>
      </c>
      <c r="F351" s="8" t="s">
        <v>1129</v>
      </c>
      <c r="G351" s="8"/>
    </row>
    <row r="352" spans="1:7" ht="19.95" hidden="1" customHeight="1" x14ac:dyDescent="0.25">
      <c r="A352" s="79"/>
      <c r="B352" s="57"/>
      <c r="C352" s="58"/>
      <c r="D352" s="83"/>
      <c r="E352" s="24" t="s">
        <v>1048</v>
      </c>
      <c r="F352" s="8" t="s">
        <v>1130</v>
      </c>
      <c r="G352" s="8" t="s">
        <v>1131</v>
      </c>
    </row>
    <row r="353" spans="1:7" ht="19.95" hidden="1" customHeight="1" x14ac:dyDescent="0.25">
      <c r="A353" s="79"/>
      <c r="B353" s="57"/>
      <c r="C353" s="58"/>
      <c r="D353" s="83"/>
      <c r="E353" s="24" t="s">
        <v>1048</v>
      </c>
      <c r="F353" s="8" t="s">
        <v>1132</v>
      </c>
      <c r="G353" s="8" t="s">
        <v>1133</v>
      </c>
    </row>
    <row r="354" spans="1:7" ht="19.95" hidden="1" customHeight="1" x14ac:dyDescent="0.25">
      <c r="A354" s="79"/>
      <c r="B354" s="57"/>
      <c r="C354" s="58"/>
      <c r="D354" s="83"/>
      <c r="E354" s="24" t="s">
        <v>1048</v>
      </c>
      <c r="F354" s="8" t="s">
        <v>1134</v>
      </c>
      <c r="G354" s="8"/>
    </row>
    <row r="355" spans="1:7" ht="19.95" hidden="1" customHeight="1" x14ac:dyDescent="0.25">
      <c r="A355" s="79"/>
      <c r="B355" s="57"/>
      <c r="C355" s="58"/>
      <c r="D355" s="83"/>
      <c r="E355" s="28" t="s">
        <v>1143</v>
      </c>
      <c r="F355" s="8" t="s">
        <v>1135</v>
      </c>
      <c r="G355" s="8"/>
    </row>
    <row r="356" spans="1:7" ht="19.95" hidden="1" customHeight="1" x14ac:dyDescent="0.25">
      <c r="A356" s="79"/>
      <c r="B356" s="57"/>
      <c r="C356" s="58"/>
      <c r="D356" s="83"/>
      <c r="E356" s="28" t="s">
        <v>1143</v>
      </c>
      <c r="F356" s="8" t="s">
        <v>1136</v>
      </c>
      <c r="G356" s="8"/>
    </row>
    <row r="357" spans="1:7" ht="19.95" hidden="1" customHeight="1" x14ac:dyDescent="0.25">
      <c r="A357" s="79"/>
      <c r="B357" s="57"/>
      <c r="C357" s="58"/>
      <c r="D357" s="83"/>
      <c r="E357" s="28" t="s">
        <v>1143</v>
      </c>
      <c r="F357" s="8" t="s">
        <v>1137</v>
      </c>
      <c r="G357" s="8"/>
    </row>
    <row r="358" spans="1:7" ht="19.95" hidden="1" customHeight="1" x14ac:dyDescent="0.25">
      <c r="A358" s="79"/>
      <c r="B358" s="57"/>
      <c r="C358" s="58"/>
      <c r="D358" s="83"/>
      <c r="E358" s="28" t="s">
        <v>1143</v>
      </c>
      <c r="F358" s="8" t="s">
        <v>1138</v>
      </c>
      <c r="G358" s="8"/>
    </row>
    <row r="359" spans="1:7" ht="19.95" hidden="1" customHeight="1" x14ac:dyDescent="0.25">
      <c r="A359" s="79"/>
      <c r="B359" s="57"/>
      <c r="C359" s="58"/>
      <c r="D359" s="83"/>
      <c r="E359" s="28" t="s">
        <v>1143</v>
      </c>
      <c r="F359" s="8" t="s">
        <v>1139</v>
      </c>
      <c r="G359" s="8"/>
    </row>
    <row r="360" spans="1:7" ht="19.95" hidden="1" customHeight="1" x14ac:dyDescent="0.25">
      <c r="A360" s="79"/>
      <c r="B360" s="57"/>
      <c r="C360" s="58"/>
      <c r="D360" s="83"/>
      <c r="E360" s="28" t="s">
        <v>1143</v>
      </c>
      <c r="F360" s="8" t="s">
        <v>1140</v>
      </c>
      <c r="G360" s="8"/>
    </row>
    <row r="361" spans="1:7" ht="19.95" hidden="1" customHeight="1" x14ac:dyDescent="0.25">
      <c r="A361" s="79"/>
      <c r="B361" s="57"/>
      <c r="C361" s="58"/>
      <c r="D361" s="83"/>
      <c r="E361" s="28" t="s">
        <v>1143</v>
      </c>
      <c r="F361" s="8" t="s">
        <v>1141</v>
      </c>
      <c r="G361" s="8"/>
    </row>
    <row r="362" spans="1:7" ht="19.95" hidden="1" customHeight="1" x14ac:dyDescent="0.25">
      <c r="A362" s="79"/>
      <c r="B362" s="57"/>
      <c r="C362" s="58"/>
      <c r="D362" s="83"/>
      <c r="E362" s="28" t="s">
        <v>1143</v>
      </c>
      <c r="F362" s="8" t="s">
        <v>1142</v>
      </c>
      <c r="G362" s="8"/>
    </row>
    <row r="363" spans="1:7" ht="19.95" hidden="1" customHeight="1" x14ac:dyDescent="0.25">
      <c r="A363" s="79"/>
      <c r="B363" s="57"/>
      <c r="C363" s="58"/>
      <c r="D363" s="83"/>
      <c r="E363" s="29" t="s">
        <v>1144</v>
      </c>
      <c r="F363" s="8" t="s">
        <v>1145</v>
      </c>
      <c r="G363" s="8"/>
    </row>
    <row r="364" spans="1:7" ht="19.95" hidden="1" customHeight="1" x14ac:dyDescent="0.25">
      <c r="A364" s="79"/>
      <c r="B364" s="57"/>
      <c r="C364" s="58"/>
      <c r="D364" s="83"/>
      <c r="E364" s="29" t="s">
        <v>1144</v>
      </c>
      <c r="F364" s="8" t="s">
        <v>1146</v>
      </c>
      <c r="G364" s="8"/>
    </row>
    <row r="365" spans="1:7" ht="19.95" hidden="1" customHeight="1" x14ac:dyDescent="0.25">
      <c r="A365" s="79"/>
      <c r="B365" s="57"/>
      <c r="C365" s="58"/>
      <c r="D365" s="83"/>
      <c r="E365" s="29" t="s">
        <v>1144</v>
      </c>
      <c r="F365" s="8" t="s">
        <v>1147</v>
      </c>
      <c r="G365" s="8"/>
    </row>
    <row r="366" spans="1:7" ht="19.95" hidden="1" customHeight="1" x14ac:dyDescent="0.25">
      <c r="A366" s="79"/>
      <c r="B366" s="57"/>
      <c r="C366" s="58"/>
      <c r="D366" s="83"/>
      <c r="E366" s="29" t="s">
        <v>1144</v>
      </c>
      <c r="F366" s="8" t="s">
        <v>1148</v>
      </c>
      <c r="G366" s="8"/>
    </row>
    <row r="367" spans="1:7" ht="19.95" hidden="1" customHeight="1" x14ac:dyDescent="0.25">
      <c r="A367" s="79"/>
      <c r="B367" s="57"/>
      <c r="C367" s="58"/>
      <c r="D367" s="83"/>
      <c r="E367" s="29" t="s">
        <v>1144</v>
      </c>
      <c r="F367" s="8" t="s">
        <v>1149</v>
      </c>
      <c r="G367" s="8"/>
    </row>
    <row r="368" spans="1:7" ht="19.95" hidden="1" customHeight="1" x14ac:dyDescent="0.25">
      <c r="A368" s="79"/>
      <c r="B368" s="57"/>
      <c r="C368" s="58"/>
      <c r="D368" s="83"/>
      <c r="E368" s="29" t="s">
        <v>1144</v>
      </c>
      <c r="F368" s="8" t="s">
        <v>1150</v>
      </c>
      <c r="G368" s="8"/>
    </row>
    <row r="369" spans="1:7" ht="19.95" hidden="1" customHeight="1" x14ac:dyDescent="0.25">
      <c r="A369" s="79"/>
      <c r="B369" s="57"/>
      <c r="C369" s="58"/>
      <c r="D369" s="83"/>
      <c r="E369" s="29" t="s">
        <v>1144</v>
      </c>
      <c r="F369" s="8" t="s">
        <v>1151</v>
      </c>
      <c r="G369" s="8"/>
    </row>
    <row r="370" spans="1:7" ht="19.95" hidden="1" customHeight="1" x14ac:dyDescent="0.25">
      <c r="A370" s="79"/>
      <c r="B370" s="57"/>
      <c r="C370" s="58"/>
      <c r="D370" s="83"/>
      <c r="E370" s="29" t="s">
        <v>1144</v>
      </c>
      <c r="F370" s="8" t="s">
        <v>1152</v>
      </c>
      <c r="G370" s="8"/>
    </row>
    <row r="371" spans="1:7" ht="19.95" hidden="1" customHeight="1" x14ac:dyDescent="0.25">
      <c r="A371" s="79"/>
      <c r="B371" s="57"/>
      <c r="C371" s="58"/>
      <c r="D371" s="83"/>
      <c r="E371" s="29" t="s">
        <v>1144</v>
      </c>
      <c r="F371" s="8" t="s">
        <v>1153</v>
      </c>
      <c r="G371" s="8"/>
    </row>
    <row r="372" spans="1:7" ht="19.95" hidden="1" customHeight="1" x14ac:dyDescent="0.25">
      <c r="A372" s="79"/>
      <c r="B372" s="57"/>
      <c r="C372" s="58"/>
      <c r="D372" s="83"/>
      <c r="E372" s="29" t="s">
        <v>1144</v>
      </c>
      <c r="F372" s="8" t="s">
        <v>1154</v>
      </c>
      <c r="G372" s="8"/>
    </row>
    <row r="373" spans="1:7" ht="19.95" customHeight="1" x14ac:dyDescent="0.25">
      <c r="A373" s="79"/>
      <c r="B373" s="57"/>
      <c r="C373" s="58"/>
      <c r="D373" s="83"/>
      <c r="E373" s="29" t="s">
        <v>1144</v>
      </c>
      <c r="F373" s="8" t="s">
        <v>1155</v>
      </c>
      <c r="G373" s="8"/>
    </row>
    <row r="374" spans="1:7" ht="19.95" customHeight="1" x14ac:dyDescent="0.25">
      <c r="A374" s="79"/>
      <c r="B374" s="57"/>
      <c r="C374" s="58"/>
      <c r="D374" s="83"/>
      <c r="E374" s="29" t="s">
        <v>1144</v>
      </c>
      <c r="F374" s="8" t="s">
        <v>1156</v>
      </c>
      <c r="G374" s="8"/>
    </row>
    <row r="375" spans="1:7" ht="19.95" hidden="1" customHeight="1" x14ac:dyDescent="0.25">
      <c r="A375" s="79"/>
      <c r="B375" s="57"/>
      <c r="C375" s="58"/>
      <c r="D375" s="83"/>
      <c r="E375" s="29" t="s">
        <v>1144</v>
      </c>
      <c r="F375" s="8" t="s">
        <v>1157</v>
      </c>
      <c r="G375" s="8"/>
    </row>
    <row r="376" spans="1:7" ht="19.95" hidden="1" customHeight="1" x14ac:dyDescent="0.25">
      <c r="A376" s="79"/>
      <c r="B376" s="57"/>
      <c r="C376" s="58"/>
      <c r="D376" s="83"/>
      <c r="E376" s="29" t="s">
        <v>1144</v>
      </c>
      <c r="F376" s="8" t="s">
        <v>1158</v>
      </c>
      <c r="G376" s="8"/>
    </row>
    <row r="377" spans="1:7" ht="19.95" hidden="1" customHeight="1" x14ac:dyDescent="0.25">
      <c r="A377" s="79"/>
      <c r="B377" s="57"/>
      <c r="C377" s="58"/>
      <c r="D377" s="83"/>
      <c r="E377" s="29" t="s">
        <v>1144</v>
      </c>
      <c r="F377" s="8" t="s">
        <v>1159</v>
      </c>
      <c r="G377" s="8"/>
    </row>
    <row r="378" spans="1:7" ht="19.95" hidden="1" customHeight="1" x14ac:dyDescent="0.25">
      <c r="A378" s="79"/>
      <c r="B378" s="57"/>
      <c r="C378" s="58"/>
      <c r="D378" s="83"/>
      <c r="E378" s="29" t="s">
        <v>1144</v>
      </c>
      <c r="F378" s="8" t="s">
        <v>1160</v>
      </c>
      <c r="G378" s="8"/>
    </row>
    <row r="379" spans="1:7" ht="19.95" hidden="1" customHeight="1" x14ac:dyDescent="0.25">
      <c r="A379" s="79"/>
      <c r="B379" s="57"/>
      <c r="C379" s="58"/>
      <c r="D379" s="83"/>
      <c r="E379" s="29" t="s">
        <v>1144</v>
      </c>
      <c r="F379" s="8" t="s">
        <v>1161</v>
      </c>
      <c r="G379" s="8"/>
    </row>
    <row r="380" spans="1:7" ht="19.95" hidden="1" customHeight="1" x14ac:dyDescent="0.25">
      <c r="A380" s="79"/>
      <c r="B380" s="57"/>
      <c r="C380" s="58"/>
      <c r="D380" s="83"/>
      <c r="E380" s="29" t="s">
        <v>1144</v>
      </c>
      <c r="F380" s="8" t="s">
        <v>1162</v>
      </c>
      <c r="G380" s="8"/>
    </row>
    <row r="381" spans="1:7" ht="19.95" hidden="1" customHeight="1" x14ac:dyDescent="0.25">
      <c r="A381" s="79"/>
      <c r="B381" s="57"/>
      <c r="C381" s="58"/>
      <c r="D381" s="83"/>
      <c r="E381" s="29" t="s">
        <v>1144</v>
      </c>
      <c r="F381" s="8" t="s">
        <v>1163</v>
      </c>
      <c r="G381" s="8"/>
    </row>
    <row r="382" spans="1:7" ht="19.95" hidden="1" customHeight="1" x14ac:dyDescent="0.25">
      <c r="A382" s="79"/>
      <c r="B382" s="57"/>
      <c r="C382" s="58"/>
      <c r="D382" s="83"/>
      <c r="E382" s="29" t="s">
        <v>1144</v>
      </c>
      <c r="F382" s="8" t="s">
        <v>1164</v>
      </c>
      <c r="G382" s="8"/>
    </row>
    <row r="383" spans="1:7" ht="19.95" hidden="1" customHeight="1" x14ac:dyDescent="0.25">
      <c r="A383" s="79"/>
      <c r="B383" s="57"/>
      <c r="C383" s="58"/>
      <c r="D383" s="83"/>
      <c r="E383" s="29" t="s">
        <v>1144</v>
      </c>
      <c r="F383" s="8" t="s">
        <v>1165</v>
      </c>
      <c r="G383" s="8"/>
    </row>
    <row r="384" spans="1:7" ht="19.95" hidden="1" customHeight="1" x14ac:dyDescent="0.25">
      <c r="A384" s="79"/>
      <c r="B384" s="57"/>
      <c r="C384" s="58"/>
      <c r="D384" s="83"/>
      <c r="E384" s="29" t="s">
        <v>1144</v>
      </c>
      <c r="F384" s="8" t="s">
        <v>1166</v>
      </c>
      <c r="G384" s="8"/>
    </row>
    <row r="385" spans="1:7" ht="19.95" hidden="1" customHeight="1" x14ac:dyDescent="0.25">
      <c r="A385" s="79"/>
      <c r="B385" s="57"/>
      <c r="C385" s="58"/>
      <c r="D385" s="83"/>
      <c r="E385" s="29" t="s">
        <v>1144</v>
      </c>
      <c r="F385" s="8" t="s">
        <v>1167</v>
      </c>
      <c r="G385" s="8"/>
    </row>
    <row r="386" spans="1:7" ht="19.95" hidden="1" customHeight="1" x14ac:dyDescent="0.25">
      <c r="A386" s="79"/>
      <c r="B386" s="57"/>
      <c r="C386" s="58"/>
      <c r="D386" s="83"/>
      <c r="E386" s="29" t="s">
        <v>1144</v>
      </c>
      <c r="F386" s="8" t="s">
        <v>1168</v>
      </c>
      <c r="G386" s="8"/>
    </row>
    <row r="387" spans="1:7" ht="19.95" hidden="1" customHeight="1" x14ac:dyDescent="0.25">
      <c r="A387" s="79"/>
      <c r="B387" s="57"/>
      <c r="C387" s="58"/>
      <c r="D387" s="83"/>
      <c r="E387" s="29" t="s">
        <v>1144</v>
      </c>
      <c r="F387" s="8" t="s">
        <v>1169</v>
      </c>
      <c r="G387" s="8"/>
    </row>
    <row r="388" spans="1:7" ht="19.95" hidden="1" customHeight="1" x14ac:dyDescent="0.25">
      <c r="A388" s="79"/>
      <c r="B388" s="57"/>
      <c r="C388" s="58"/>
      <c r="D388" s="83"/>
      <c r="E388" s="24" t="s">
        <v>1048</v>
      </c>
      <c r="F388" s="8" t="s">
        <v>1170</v>
      </c>
      <c r="G388" s="8"/>
    </row>
    <row r="389" spans="1:7" ht="19.95" hidden="1" customHeight="1" x14ac:dyDescent="0.25">
      <c r="A389" s="79"/>
      <c r="B389" s="57"/>
      <c r="C389" s="58"/>
      <c r="D389" s="83"/>
      <c r="E389" s="24" t="s">
        <v>1048</v>
      </c>
      <c r="F389" s="8" t="s">
        <v>1171</v>
      </c>
      <c r="G389" s="8"/>
    </row>
    <row r="390" spans="1:7" ht="19.95" hidden="1" customHeight="1" x14ac:dyDescent="0.25">
      <c r="A390" s="79"/>
      <c r="B390" s="57"/>
      <c r="C390" s="58"/>
      <c r="D390" s="83"/>
      <c r="E390" s="24" t="s">
        <v>1048</v>
      </c>
      <c r="F390" s="8" t="s">
        <v>1172</v>
      </c>
      <c r="G390" s="8"/>
    </row>
    <row r="391" spans="1:7" ht="19.95" hidden="1" customHeight="1" x14ac:dyDescent="0.25">
      <c r="A391" s="79"/>
      <c r="B391" s="57"/>
      <c r="C391" s="58"/>
      <c r="D391" s="83"/>
      <c r="E391" s="24" t="s">
        <v>1048</v>
      </c>
      <c r="F391" s="8" t="s">
        <v>1173</v>
      </c>
      <c r="G391" s="8"/>
    </row>
    <row r="392" spans="1:7" ht="19.95" hidden="1" customHeight="1" x14ac:dyDescent="0.25">
      <c r="A392" s="79"/>
      <c r="B392" s="57"/>
      <c r="C392" s="58"/>
      <c r="D392" s="83"/>
      <c r="E392" s="24" t="s">
        <v>1048</v>
      </c>
      <c r="F392" s="8" t="s">
        <v>1174</v>
      </c>
      <c r="G392" s="8"/>
    </row>
    <row r="393" spans="1:7" ht="19.95" hidden="1" customHeight="1" x14ac:dyDescent="0.25">
      <c r="A393" s="79"/>
      <c r="B393" s="57"/>
      <c r="C393" s="58"/>
      <c r="D393" s="83"/>
      <c r="E393" s="24" t="s">
        <v>1048</v>
      </c>
      <c r="F393" s="8" t="s">
        <v>1175</v>
      </c>
      <c r="G393" s="8"/>
    </row>
    <row r="394" spans="1:7" ht="19.95" hidden="1" customHeight="1" x14ac:dyDescent="0.25">
      <c r="A394" s="79"/>
      <c r="B394" s="57"/>
      <c r="C394" s="58"/>
      <c r="D394" s="83"/>
      <c r="E394" s="24" t="s">
        <v>1048</v>
      </c>
      <c r="F394" s="8" t="s">
        <v>1176</v>
      </c>
      <c r="G394" s="8"/>
    </row>
    <row r="395" spans="1:7" ht="19.95" hidden="1" customHeight="1" x14ac:dyDescent="0.25">
      <c r="A395" s="79"/>
      <c r="B395" s="57"/>
      <c r="C395" s="58"/>
      <c r="D395" s="83"/>
      <c r="E395" s="24" t="s">
        <v>1048</v>
      </c>
      <c r="F395" s="8" t="s">
        <v>1177</v>
      </c>
      <c r="G395" s="8"/>
    </row>
    <row r="396" spans="1:7" ht="19.95" hidden="1" customHeight="1" x14ac:dyDescent="0.25">
      <c r="A396" s="79"/>
      <c r="B396" s="57"/>
      <c r="C396" s="58"/>
      <c r="D396" s="83"/>
      <c r="E396" s="24" t="s">
        <v>1048</v>
      </c>
      <c r="F396" s="8" t="s">
        <v>1178</v>
      </c>
      <c r="G396" s="8"/>
    </row>
    <row r="397" spans="1:7" ht="19.95" hidden="1" customHeight="1" x14ac:dyDescent="0.25">
      <c r="A397" s="79"/>
      <c r="B397" s="57"/>
      <c r="C397" s="58"/>
      <c r="D397" s="83"/>
      <c r="E397" s="24" t="s">
        <v>1048</v>
      </c>
      <c r="F397" s="8" t="s">
        <v>1179</v>
      </c>
      <c r="G397" s="8"/>
    </row>
    <row r="398" spans="1:7" ht="19.95" hidden="1" customHeight="1" x14ac:dyDescent="0.25">
      <c r="A398" s="79"/>
      <c r="B398" s="57"/>
      <c r="C398" s="58"/>
      <c r="D398" s="83"/>
      <c r="E398" s="24" t="s">
        <v>1048</v>
      </c>
      <c r="F398" s="8" t="s">
        <v>1180</v>
      </c>
      <c r="G398" s="8"/>
    </row>
    <row r="399" spans="1:7" ht="19.95" hidden="1" customHeight="1" x14ac:dyDescent="0.25">
      <c r="A399" s="79"/>
      <c r="B399" s="57"/>
      <c r="C399" s="58"/>
      <c r="D399" s="83"/>
      <c r="E399" s="24" t="s">
        <v>1048</v>
      </c>
      <c r="F399" s="8" t="s">
        <v>1181</v>
      </c>
      <c r="G399" s="8"/>
    </row>
    <row r="400" spans="1:7" ht="19.95" hidden="1" customHeight="1" x14ac:dyDescent="0.25">
      <c r="A400" s="79"/>
      <c r="B400" s="57"/>
      <c r="C400" s="58"/>
      <c r="D400" s="83"/>
      <c r="E400" s="24" t="s">
        <v>1048</v>
      </c>
      <c r="F400" s="8" t="s">
        <v>1182</v>
      </c>
      <c r="G400" s="8"/>
    </row>
    <row r="401" spans="1:7" ht="19.95" hidden="1" customHeight="1" x14ac:dyDescent="0.25">
      <c r="A401" s="79"/>
      <c r="B401" s="57"/>
      <c r="C401" s="58"/>
      <c r="D401" s="83"/>
      <c r="E401" s="24" t="s">
        <v>1048</v>
      </c>
      <c r="F401" s="8" t="s">
        <v>1183</v>
      </c>
      <c r="G401" s="8"/>
    </row>
    <row r="402" spans="1:7" ht="19.95" hidden="1" customHeight="1" x14ac:dyDescent="0.25">
      <c r="A402" s="79"/>
      <c r="B402" s="57"/>
      <c r="C402" s="58"/>
      <c r="D402" s="83"/>
      <c r="E402" s="24" t="s">
        <v>1048</v>
      </c>
      <c r="F402" s="8" t="s">
        <v>1184</v>
      </c>
      <c r="G402" s="8"/>
    </row>
    <row r="403" spans="1:7" ht="19.95" hidden="1" customHeight="1" x14ac:dyDescent="0.25">
      <c r="A403" s="79"/>
      <c r="B403" s="57"/>
      <c r="C403" s="58"/>
      <c r="D403" s="83"/>
      <c r="E403" s="24" t="s">
        <v>1048</v>
      </c>
      <c r="F403" s="8" t="s">
        <v>1185</v>
      </c>
      <c r="G403" s="8"/>
    </row>
    <row r="404" spans="1:7" ht="19.95" hidden="1" customHeight="1" x14ac:dyDescent="0.25">
      <c r="A404" s="79"/>
      <c r="B404" s="57"/>
      <c r="C404" s="58"/>
      <c r="D404" s="83"/>
      <c r="E404" s="24" t="s">
        <v>1048</v>
      </c>
      <c r="F404" s="8" t="s">
        <v>1186</v>
      </c>
      <c r="G404" s="8"/>
    </row>
    <row r="405" spans="1:7" ht="19.95" hidden="1" customHeight="1" x14ac:dyDescent="0.25">
      <c r="A405" s="79"/>
      <c r="B405" s="57"/>
      <c r="C405" s="58"/>
      <c r="D405" s="83"/>
      <c r="E405" s="24" t="s">
        <v>1048</v>
      </c>
      <c r="F405" s="8" t="s">
        <v>1187</v>
      </c>
      <c r="G405" s="8"/>
    </row>
    <row r="406" spans="1:7" ht="19.95" hidden="1" customHeight="1" x14ac:dyDescent="0.25">
      <c r="A406" s="79"/>
      <c r="B406" s="57"/>
      <c r="C406" s="58"/>
      <c r="D406" s="83"/>
      <c r="E406" s="24" t="s">
        <v>1048</v>
      </c>
      <c r="F406" s="8" t="s">
        <v>1188</v>
      </c>
      <c r="G406" s="8"/>
    </row>
    <row r="407" spans="1:7" ht="19.95" customHeight="1" x14ac:dyDescent="0.25">
      <c r="A407" s="79"/>
      <c r="B407" s="57"/>
      <c r="C407" s="58"/>
      <c r="D407" s="83"/>
      <c r="E407" s="24" t="s">
        <v>1048</v>
      </c>
      <c r="F407" s="8" t="s">
        <v>1189</v>
      </c>
      <c r="G407" s="8"/>
    </row>
    <row r="408" spans="1:7" ht="19.95" hidden="1" customHeight="1" x14ac:dyDescent="0.25">
      <c r="A408" s="79"/>
      <c r="B408" s="57"/>
      <c r="C408" s="58"/>
      <c r="D408" s="83"/>
      <c r="E408" s="24" t="s">
        <v>1048</v>
      </c>
      <c r="F408" s="8" t="s">
        <v>1190</v>
      </c>
      <c r="G408" s="8"/>
    </row>
    <row r="409" spans="1:7" ht="19.95" hidden="1" customHeight="1" x14ac:dyDescent="0.25">
      <c r="A409" s="79"/>
      <c r="B409" s="57"/>
      <c r="C409" s="58"/>
      <c r="D409" s="83"/>
      <c r="E409" s="24" t="s">
        <v>1048</v>
      </c>
      <c r="F409" s="8" t="s">
        <v>1191</v>
      </c>
      <c r="G409" s="8"/>
    </row>
    <row r="410" spans="1:7" ht="19.95" hidden="1" customHeight="1" x14ac:dyDescent="0.25">
      <c r="A410" s="79"/>
      <c r="B410" s="57"/>
      <c r="C410" s="58"/>
      <c r="D410" s="83"/>
      <c r="E410" s="24" t="s">
        <v>1048</v>
      </c>
      <c r="F410" s="8" t="s">
        <v>1192</v>
      </c>
      <c r="G410" s="8"/>
    </row>
    <row r="411" spans="1:7" ht="19.95" hidden="1" customHeight="1" x14ac:dyDescent="0.25">
      <c r="A411" s="79"/>
      <c r="B411" s="57"/>
      <c r="C411" s="58"/>
      <c r="D411" s="83"/>
      <c r="E411" s="24" t="s">
        <v>1048</v>
      </c>
      <c r="F411" s="8" t="s">
        <v>1193</v>
      </c>
      <c r="G411" s="8"/>
    </row>
    <row r="412" spans="1:7" ht="19.95" hidden="1" customHeight="1" x14ac:dyDescent="0.25">
      <c r="A412" s="79"/>
      <c r="B412" s="57"/>
      <c r="C412" s="58"/>
      <c r="D412" s="83"/>
      <c r="E412" s="24" t="s">
        <v>1048</v>
      </c>
      <c r="F412" s="8" t="s">
        <v>1194</v>
      </c>
      <c r="G412" s="8"/>
    </row>
    <row r="413" spans="1:7" ht="19.95" hidden="1" customHeight="1" x14ac:dyDescent="0.25">
      <c r="A413" s="79"/>
      <c r="B413" s="57"/>
      <c r="C413" s="58"/>
      <c r="D413" s="83"/>
      <c r="E413" s="24" t="s">
        <v>1048</v>
      </c>
      <c r="F413" s="8" t="s">
        <v>1195</v>
      </c>
      <c r="G413" s="8"/>
    </row>
    <row r="414" spans="1:7" ht="19.95" hidden="1" customHeight="1" x14ac:dyDescent="0.25">
      <c r="A414" s="79"/>
      <c r="B414" s="57"/>
      <c r="C414" s="58"/>
      <c r="D414" s="83"/>
      <c r="E414" s="24" t="s">
        <v>1048</v>
      </c>
      <c r="F414" s="8" t="s">
        <v>1196</v>
      </c>
      <c r="G414" s="8"/>
    </row>
    <row r="415" spans="1:7" ht="19.95" hidden="1" customHeight="1" x14ac:dyDescent="0.25">
      <c r="A415" s="79"/>
      <c r="B415" s="57"/>
      <c r="C415" s="58"/>
      <c r="D415" s="83"/>
      <c r="E415" s="24" t="s">
        <v>1048</v>
      </c>
      <c r="F415" s="8" t="s">
        <v>1197</v>
      </c>
      <c r="G415" s="8"/>
    </row>
    <row r="416" spans="1:7" ht="19.95" hidden="1" customHeight="1" x14ac:dyDescent="0.25">
      <c r="A416" s="79"/>
      <c r="B416" s="57"/>
      <c r="C416" s="58"/>
      <c r="D416" s="83"/>
      <c r="E416" s="24" t="s">
        <v>1048</v>
      </c>
      <c r="F416" s="8" t="s">
        <v>1198</v>
      </c>
      <c r="G416" s="8"/>
    </row>
    <row r="417" spans="1:7" ht="19.95" hidden="1" customHeight="1" x14ac:dyDescent="0.25">
      <c r="A417" s="79"/>
      <c r="B417" s="57"/>
      <c r="C417" s="58"/>
      <c r="D417" s="83"/>
      <c r="E417" s="8" t="s">
        <v>889</v>
      </c>
      <c r="F417" s="8" t="s">
        <v>1345</v>
      </c>
      <c r="G417" s="8"/>
    </row>
    <row r="418" spans="1:7" ht="19.95" hidden="1" customHeight="1" x14ac:dyDescent="0.25">
      <c r="A418" s="79"/>
      <c r="B418" s="57"/>
      <c r="C418" s="58"/>
      <c r="D418" s="83"/>
      <c r="E418" s="8" t="s">
        <v>889</v>
      </c>
      <c r="F418" s="8" t="s">
        <v>1346</v>
      </c>
      <c r="G418" s="8"/>
    </row>
    <row r="419" spans="1:7" ht="19.95" hidden="1" customHeight="1" x14ac:dyDescent="0.25">
      <c r="A419" s="79"/>
      <c r="B419" s="57"/>
      <c r="C419" s="58"/>
      <c r="D419" s="83"/>
      <c r="E419" s="8" t="s">
        <v>889</v>
      </c>
      <c r="F419" s="8" t="s">
        <v>1347</v>
      </c>
      <c r="G419" s="8"/>
    </row>
    <row r="420" spans="1:7" ht="19.95" hidden="1" customHeight="1" x14ac:dyDescent="0.25">
      <c r="A420" s="79"/>
      <c r="B420" s="57"/>
      <c r="C420" s="58"/>
      <c r="D420" s="83"/>
      <c r="E420" s="8" t="s">
        <v>889</v>
      </c>
      <c r="F420" s="8" t="s">
        <v>1348</v>
      </c>
      <c r="G420" s="8"/>
    </row>
    <row r="421" spans="1:7" ht="19.95" hidden="1" customHeight="1" x14ac:dyDescent="0.25">
      <c r="A421" s="79"/>
      <c r="B421" s="57"/>
      <c r="C421" s="58"/>
      <c r="D421" s="83"/>
      <c r="E421" s="8" t="s">
        <v>889</v>
      </c>
      <c r="F421" s="8" t="s">
        <v>1349</v>
      </c>
      <c r="G421" s="8"/>
    </row>
    <row r="422" spans="1:7" ht="19.95" hidden="1" customHeight="1" x14ac:dyDescent="0.25">
      <c r="A422" s="79"/>
      <c r="B422" s="57"/>
      <c r="C422" s="58"/>
      <c r="D422" s="83"/>
      <c r="E422" s="8" t="s">
        <v>1216</v>
      </c>
      <c r="F422" s="8" t="s">
        <v>1203</v>
      </c>
      <c r="G422" s="8"/>
    </row>
    <row r="423" spans="1:7" ht="19.95" hidden="1" customHeight="1" x14ac:dyDescent="0.25">
      <c r="A423" s="79"/>
      <c r="B423" s="57"/>
      <c r="C423" s="58"/>
      <c r="D423" s="83"/>
      <c r="E423" s="8" t="s">
        <v>1216</v>
      </c>
      <c r="F423" s="8" t="s">
        <v>1204</v>
      </c>
      <c r="G423" s="8"/>
    </row>
    <row r="424" spans="1:7" ht="19.95" hidden="1" customHeight="1" x14ac:dyDescent="0.25">
      <c r="A424" s="79"/>
      <c r="B424" s="57"/>
      <c r="C424" s="58"/>
      <c r="D424" s="83"/>
      <c r="E424" s="8" t="s">
        <v>1216</v>
      </c>
      <c r="F424" s="8" t="s">
        <v>1205</v>
      </c>
      <c r="G424" s="8"/>
    </row>
    <row r="425" spans="1:7" ht="19.95" hidden="1" customHeight="1" x14ac:dyDescent="0.25">
      <c r="A425" s="79"/>
      <c r="B425" s="57"/>
      <c r="C425" s="58"/>
      <c r="D425" s="83"/>
      <c r="E425" s="8" t="s">
        <v>1216</v>
      </c>
      <c r="F425" s="8" t="s">
        <v>1206</v>
      </c>
      <c r="G425" s="8"/>
    </row>
    <row r="426" spans="1:7" ht="19.95" hidden="1" customHeight="1" x14ac:dyDescent="0.25">
      <c r="A426" s="79"/>
      <c r="B426" s="57"/>
      <c r="C426" s="58"/>
      <c r="D426" s="83"/>
      <c r="E426" s="8" t="s">
        <v>1216</v>
      </c>
      <c r="F426" s="8" t="s">
        <v>1207</v>
      </c>
      <c r="G426" s="8"/>
    </row>
    <row r="427" spans="1:7" ht="19.95" hidden="1" customHeight="1" x14ac:dyDescent="0.25">
      <c r="A427" s="79"/>
      <c r="B427" s="57"/>
      <c r="C427" s="58"/>
      <c r="D427" s="83"/>
      <c r="E427" s="8" t="s">
        <v>1216</v>
      </c>
      <c r="F427" s="8" t="s">
        <v>1208</v>
      </c>
      <c r="G427" s="8"/>
    </row>
    <row r="428" spans="1:7" ht="19.95" hidden="1" customHeight="1" x14ac:dyDescent="0.25">
      <c r="A428" s="79"/>
      <c r="B428" s="57"/>
      <c r="C428" s="58"/>
      <c r="D428" s="83"/>
      <c r="E428" s="8" t="s">
        <v>1216</v>
      </c>
      <c r="F428" s="8" t="s">
        <v>1209</v>
      </c>
      <c r="G428" s="8"/>
    </row>
    <row r="429" spans="1:7" ht="19.95" hidden="1" customHeight="1" x14ac:dyDescent="0.25">
      <c r="A429" s="79"/>
      <c r="B429" s="57"/>
      <c r="C429" s="58"/>
      <c r="D429" s="83"/>
      <c r="E429" s="8" t="s">
        <v>1216</v>
      </c>
      <c r="F429" s="8" t="s">
        <v>1210</v>
      </c>
      <c r="G429" s="8"/>
    </row>
    <row r="430" spans="1:7" ht="19.95" hidden="1" customHeight="1" x14ac:dyDescent="0.25">
      <c r="A430" s="79"/>
      <c r="B430" s="57"/>
      <c r="C430" s="58"/>
      <c r="D430" s="83"/>
      <c r="E430" s="8" t="s">
        <v>1216</v>
      </c>
      <c r="F430" s="8" t="s">
        <v>1211</v>
      </c>
      <c r="G430" s="8"/>
    </row>
    <row r="431" spans="1:7" ht="19.95" hidden="1" customHeight="1" x14ac:dyDescent="0.25">
      <c r="A431" s="79"/>
      <c r="B431" s="57"/>
      <c r="C431" s="58"/>
      <c r="D431" s="83"/>
      <c r="E431" s="8" t="s">
        <v>1216</v>
      </c>
      <c r="F431" s="8" t="s">
        <v>1212</v>
      </c>
      <c r="G431" s="8"/>
    </row>
    <row r="432" spans="1:7" ht="19.95" hidden="1" customHeight="1" x14ac:dyDescent="0.25">
      <c r="A432" s="79"/>
      <c r="B432" s="57"/>
      <c r="C432" s="58"/>
      <c r="D432" s="83"/>
      <c r="E432" s="8" t="s">
        <v>1216</v>
      </c>
      <c r="F432" s="8" t="s">
        <v>1213</v>
      </c>
      <c r="G432" s="8"/>
    </row>
    <row r="433" spans="1:7" ht="19.95" hidden="1" customHeight="1" x14ac:dyDescent="0.25">
      <c r="A433" s="79"/>
      <c r="B433" s="57"/>
      <c r="C433" s="58"/>
      <c r="D433" s="83"/>
      <c r="E433" s="8" t="s">
        <v>1216</v>
      </c>
      <c r="F433" s="8" t="s">
        <v>1214</v>
      </c>
      <c r="G433" s="8"/>
    </row>
    <row r="434" spans="1:7" ht="19.95" hidden="1" customHeight="1" x14ac:dyDescent="0.25">
      <c r="A434" s="79"/>
      <c r="B434" s="57"/>
      <c r="C434" s="58"/>
      <c r="D434" s="83"/>
      <c r="E434" s="8" t="s">
        <v>1216</v>
      </c>
      <c r="F434" s="8" t="s">
        <v>1215</v>
      </c>
      <c r="G434" s="8"/>
    </row>
    <row r="435" spans="1:7" ht="19.95" hidden="1" customHeight="1" x14ac:dyDescent="0.25">
      <c r="A435" s="79"/>
      <c r="B435" s="57"/>
      <c r="C435" s="58"/>
      <c r="D435" s="83"/>
      <c r="E435" s="8" t="s">
        <v>1227</v>
      </c>
      <c r="F435" s="8" t="s">
        <v>1217</v>
      </c>
      <c r="G435" s="8"/>
    </row>
    <row r="436" spans="1:7" ht="19.95" hidden="1" customHeight="1" x14ac:dyDescent="0.25">
      <c r="A436" s="79"/>
      <c r="B436" s="57"/>
      <c r="C436" s="58"/>
      <c r="D436" s="83"/>
      <c r="E436" s="8" t="s">
        <v>1227</v>
      </c>
      <c r="F436" s="8" t="s">
        <v>1218</v>
      </c>
      <c r="G436" s="8"/>
    </row>
    <row r="437" spans="1:7" ht="19.95" hidden="1" customHeight="1" x14ac:dyDescent="0.25">
      <c r="A437" s="79"/>
      <c r="B437" s="57"/>
      <c r="C437" s="58"/>
      <c r="D437" s="83"/>
      <c r="E437" s="8" t="s">
        <v>1227</v>
      </c>
      <c r="F437" s="8" t="s">
        <v>1219</v>
      </c>
      <c r="G437" s="8"/>
    </row>
    <row r="438" spans="1:7" ht="19.95" hidden="1" customHeight="1" x14ac:dyDescent="0.25">
      <c r="A438" s="79"/>
      <c r="B438" s="57"/>
      <c r="C438" s="58"/>
      <c r="D438" s="83"/>
      <c r="E438" s="8" t="s">
        <v>1227</v>
      </c>
      <c r="F438" s="8" t="s">
        <v>1220</v>
      </c>
      <c r="G438" s="8"/>
    </row>
    <row r="439" spans="1:7" ht="19.95" hidden="1" customHeight="1" x14ac:dyDescent="0.25">
      <c r="A439" s="79"/>
      <c r="B439" s="57"/>
      <c r="C439" s="58"/>
      <c r="D439" s="83"/>
      <c r="E439" s="8" t="s">
        <v>1227</v>
      </c>
      <c r="F439" s="8" t="s">
        <v>1221</v>
      </c>
      <c r="G439" s="8"/>
    </row>
    <row r="440" spans="1:7" ht="19.95" hidden="1" customHeight="1" x14ac:dyDescent="0.25">
      <c r="A440" s="79"/>
      <c r="B440" s="57"/>
      <c r="C440" s="58"/>
      <c r="D440" s="83"/>
      <c r="E440" s="8" t="s">
        <v>1227</v>
      </c>
      <c r="F440" s="8" t="s">
        <v>1222</v>
      </c>
      <c r="G440" s="8"/>
    </row>
    <row r="441" spans="1:7" ht="19.95" hidden="1" customHeight="1" x14ac:dyDescent="0.25">
      <c r="A441" s="79"/>
      <c r="B441" s="57"/>
      <c r="C441" s="58"/>
      <c r="D441" s="83"/>
      <c r="E441" s="8" t="s">
        <v>1227</v>
      </c>
      <c r="F441" s="8" t="s">
        <v>1223</v>
      </c>
      <c r="G441" s="8"/>
    </row>
    <row r="442" spans="1:7" ht="19.95" hidden="1" customHeight="1" x14ac:dyDescent="0.25">
      <c r="A442" s="79"/>
      <c r="B442" s="57"/>
      <c r="C442" s="58"/>
      <c r="D442" s="83"/>
      <c r="E442" s="8" t="s">
        <v>1227</v>
      </c>
      <c r="F442" s="8" t="s">
        <v>1224</v>
      </c>
      <c r="G442" s="8"/>
    </row>
    <row r="443" spans="1:7" ht="19.95" hidden="1" customHeight="1" x14ac:dyDescent="0.25">
      <c r="A443" s="79"/>
      <c r="B443" s="57"/>
      <c r="C443" s="58"/>
      <c r="D443" s="83"/>
      <c r="E443" s="8" t="s">
        <v>1227</v>
      </c>
      <c r="F443" s="8" t="s">
        <v>1225</v>
      </c>
      <c r="G443" s="8"/>
    </row>
    <row r="444" spans="1:7" ht="19.95" hidden="1" customHeight="1" x14ac:dyDescent="0.25">
      <c r="A444" s="79"/>
      <c r="B444" s="57"/>
      <c r="C444" s="58"/>
      <c r="D444" s="83"/>
      <c r="E444" s="8" t="s">
        <v>1227</v>
      </c>
      <c r="F444" s="8" t="s">
        <v>1226</v>
      </c>
      <c r="G444" s="8"/>
    </row>
    <row r="445" spans="1:7" ht="19.95" hidden="1" customHeight="1" x14ac:dyDescent="0.25">
      <c r="A445" s="79"/>
      <c r="B445" s="57"/>
      <c r="C445" s="58"/>
      <c r="D445" s="83"/>
      <c r="E445" s="8" t="s">
        <v>1244</v>
      </c>
      <c r="F445" s="8" t="s">
        <v>1228</v>
      </c>
      <c r="G445" s="8"/>
    </row>
    <row r="446" spans="1:7" ht="19.95" hidden="1" customHeight="1" x14ac:dyDescent="0.25">
      <c r="A446" s="79"/>
      <c r="B446" s="57"/>
      <c r="C446" s="58"/>
      <c r="D446" s="83"/>
      <c r="E446" s="8" t="s">
        <v>1244</v>
      </c>
      <c r="F446" s="8" t="s">
        <v>1229</v>
      </c>
      <c r="G446" s="8"/>
    </row>
    <row r="447" spans="1:7" ht="19.95" hidden="1" customHeight="1" x14ac:dyDescent="0.25">
      <c r="A447" s="79"/>
      <c r="B447" s="57"/>
      <c r="C447" s="58"/>
      <c r="D447" s="83"/>
      <c r="E447" s="8" t="s">
        <v>1244</v>
      </c>
      <c r="F447" s="8" t="s">
        <v>1230</v>
      </c>
      <c r="G447" s="8"/>
    </row>
    <row r="448" spans="1:7" ht="19.95" hidden="1" customHeight="1" x14ac:dyDescent="0.25">
      <c r="A448" s="79"/>
      <c r="B448" s="57"/>
      <c r="C448" s="58"/>
      <c r="D448" s="83"/>
      <c r="E448" s="8" t="s">
        <v>1244</v>
      </c>
      <c r="F448" s="8" t="s">
        <v>1231</v>
      </c>
      <c r="G448" s="8"/>
    </row>
    <row r="449" spans="1:7" ht="19.95" hidden="1" customHeight="1" x14ac:dyDescent="0.25">
      <c r="A449" s="79"/>
      <c r="B449" s="57"/>
      <c r="C449" s="58"/>
      <c r="D449" s="83"/>
      <c r="E449" s="8" t="s">
        <v>1244</v>
      </c>
      <c r="F449" s="8" t="s">
        <v>1232</v>
      </c>
      <c r="G449" s="8"/>
    </row>
    <row r="450" spans="1:7" ht="19.95" hidden="1" customHeight="1" x14ac:dyDescent="0.25">
      <c r="A450" s="79"/>
      <c r="B450" s="57"/>
      <c r="C450" s="58"/>
      <c r="D450" s="83"/>
      <c r="E450" s="8" t="s">
        <v>1244</v>
      </c>
      <c r="F450" s="8" t="s">
        <v>1233</v>
      </c>
      <c r="G450" s="8"/>
    </row>
    <row r="451" spans="1:7" ht="19.95" hidden="1" customHeight="1" x14ac:dyDescent="0.25">
      <c r="A451" s="79"/>
      <c r="B451" s="57"/>
      <c r="C451" s="58"/>
      <c r="D451" s="83"/>
      <c r="E451" s="8" t="s">
        <v>1244</v>
      </c>
      <c r="F451" s="8" t="s">
        <v>1234</v>
      </c>
      <c r="G451" s="8"/>
    </row>
    <row r="452" spans="1:7" ht="19.95" hidden="1" customHeight="1" x14ac:dyDescent="0.25">
      <c r="A452" s="79"/>
      <c r="B452" s="57"/>
      <c r="C452" s="58"/>
      <c r="D452" s="83"/>
      <c r="E452" s="8" t="s">
        <v>1244</v>
      </c>
      <c r="F452" s="8" t="s">
        <v>1235</v>
      </c>
      <c r="G452" s="8"/>
    </row>
    <row r="453" spans="1:7" ht="19.95" hidden="1" customHeight="1" x14ac:dyDescent="0.25">
      <c r="A453" s="79"/>
      <c r="B453" s="57"/>
      <c r="C453" s="58"/>
      <c r="D453" s="83"/>
      <c r="E453" s="8" t="s">
        <v>1244</v>
      </c>
      <c r="F453" s="8" t="s">
        <v>1236</v>
      </c>
      <c r="G453" s="8"/>
    </row>
    <row r="454" spans="1:7" ht="19.95" hidden="1" customHeight="1" x14ac:dyDescent="0.25">
      <c r="A454" s="79"/>
      <c r="B454" s="57"/>
      <c r="C454" s="58"/>
      <c r="D454" s="83"/>
      <c r="E454" s="8" t="s">
        <v>1244</v>
      </c>
      <c r="F454" s="8" t="s">
        <v>1237</v>
      </c>
      <c r="G454" s="8"/>
    </row>
    <row r="455" spans="1:7" ht="19.95" hidden="1" customHeight="1" x14ac:dyDescent="0.25">
      <c r="A455" s="79"/>
      <c r="B455" s="57"/>
      <c r="C455" s="58"/>
      <c r="D455" s="83"/>
      <c r="E455" s="8" t="s">
        <v>1244</v>
      </c>
      <c r="F455" s="8" t="s">
        <v>1238</v>
      </c>
      <c r="G455" s="8"/>
    </row>
    <row r="456" spans="1:7" ht="19.95" hidden="1" customHeight="1" x14ac:dyDescent="0.25">
      <c r="A456" s="79"/>
      <c r="B456" s="57"/>
      <c r="C456" s="58"/>
      <c r="D456" s="83"/>
      <c r="E456" s="8" t="s">
        <v>1244</v>
      </c>
      <c r="F456" s="8" t="s">
        <v>1239</v>
      </c>
      <c r="G456" s="8"/>
    </row>
    <row r="457" spans="1:7" ht="19.95" customHeight="1" x14ac:dyDescent="0.25">
      <c r="A457" s="79"/>
      <c r="B457" s="57"/>
      <c r="C457" s="58"/>
      <c r="D457" s="83"/>
      <c r="E457" s="8" t="s">
        <v>1244</v>
      </c>
      <c r="F457" s="8" t="s">
        <v>1240</v>
      </c>
      <c r="G457" s="8"/>
    </row>
    <row r="458" spans="1:7" ht="19.95" hidden="1" customHeight="1" x14ac:dyDescent="0.25">
      <c r="A458" s="79"/>
      <c r="B458" s="57"/>
      <c r="C458" s="58"/>
      <c r="D458" s="83"/>
      <c r="E458" s="8" t="s">
        <v>1244</v>
      </c>
      <c r="F458" s="8" t="s">
        <v>1241</v>
      </c>
      <c r="G458" s="8"/>
    </row>
    <row r="459" spans="1:7" ht="19.95" hidden="1" customHeight="1" x14ac:dyDescent="0.25">
      <c r="A459" s="79"/>
      <c r="B459" s="57"/>
      <c r="C459" s="58"/>
      <c r="D459" s="83"/>
      <c r="E459" s="8" t="s">
        <v>1244</v>
      </c>
      <c r="F459" s="8" t="s">
        <v>1242</v>
      </c>
      <c r="G459" s="8"/>
    </row>
    <row r="460" spans="1:7" ht="19.95" hidden="1" customHeight="1" x14ac:dyDescent="0.25">
      <c r="A460" s="79"/>
      <c r="B460" s="57"/>
      <c r="C460" s="58"/>
      <c r="D460" s="83"/>
      <c r="E460" s="8" t="s">
        <v>1244</v>
      </c>
      <c r="F460" s="8" t="s">
        <v>1243</v>
      </c>
      <c r="G460" s="8"/>
    </row>
    <row r="461" spans="1:7" ht="19.95" hidden="1" customHeight="1" x14ac:dyDescent="0.25">
      <c r="A461" s="79"/>
      <c r="B461" s="57"/>
      <c r="C461" s="58"/>
      <c r="D461" s="83"/>
      <c r="E461" s="8" t="s">
        <v>1244</v>
      </c>
      <c r="F461" s="8" t="s">
        <v>1245</v>
      </c>
      <c r="G461" s="8"/>
    </row>
    <row r="462" spans="1:7" ht="19.95" hidden="1" customHeight="1" x14ac:dyDescent="0.25">
      <c r="A462" s="79"/>
      <c r="B462" s="57"/>
      <c r="C462" s="58"/>
      <c r="D462" s="83"/>
      <c r="E462" s="8" t="s">
        <v>1244</v>
      </c>
      <c r="F462" s="8" t="s">
        <v>1246</v>
      </c>
      <c r="G462" s="8"/>
    </row>
    <row r="463" spans="1:7" ht="19.95" hidden="1" customHeight="1" x14ac:dyDescent="0.25">
      <c r="A463" s="79"/>
      <c r="B463" s="57"/>
      <c r="C463" s="58"/>
      <c r="D463" s="83"/>
      <c r="E463" s="8" t="s">
        <v>1244</v>
      </c>
      <c r="F463" s="8" t="s">
        <v>1247</v>
      </c>
      <c r="G463" s="8"/>
    </row>
    <row r="464" spans="1:7" ht="19.95" hidden="1" customHeight="1" x14ac:dyDescent="0.25">
      <c r="A464" s="79"/>
      <c r="B464" s="57"/>
      <c r="C464" s="58"/>
      <c r="D464" s="83"/>
      <c r="E464" s="8" t="s">
        <v>1244</v>
      </c>
      <c r="F464" s="8" t="s">
        <v>1248</v>
      </c>
      <c r="G464" s="8"/>
    </row>
    <row r="465" spans="1:7" ht="19.95" hidden="1" customHeight="1" x14ac:dyDescent="0.25">
      <c r="A465" s="79"/>
      <c r="B465" s="57"/>
      <c r="C465" s="58"/>
      <c r="D465" s="83"/>
      <c r="E465" s="8" t="s">
        <v>1244</v>
      </c>
      <c r="F465" s="8" t="s">
        <v>1249</v>
      </c>
      <c r="G465" s="8"/>
    </row>
    <row r="466" spans="1:7" ht="19.95" hidden="1" customHeight="1" x14ac:dyDescent="0.25">
      <c r="A466" s="79"/>
      <c r="B466" s="57"/>
      <c r="C466" s="58"/>
      <c r="D466" s="83"/>
      <c r="E466" s="8" t="s">
        <v>1244</v>
      </c>
      <c r="F466" s="8" t="s">
        <v>1250</v>
      </c>
      <c r="G466" s="8"/>
    </row>
    <row r="467" spans="1:7" ht="19.95" hidden="1" customHeight="1" x14ac:dyDescent="0.25">
      <c r="A467" s="79"/>
      <c r="B467" s="57"/>
      <c r="C467" s="58"/>
      <c r="D467" s="83"/>
      <c r="E467" s="8" t="s">
        <v>1244</v>
      </c>
      <c r="F467" s="8" t="s">
        <v>1251</v>
      </c>
      <c r="G467" s="8"/>
    </row>
    <row r="468" spans="1:7" ht="19.95" customHeight="1" x14ac:dyDescent="0.25">
      <c r="A468" s="79"/>
      <c r="B468" s="57"/>
      <c r="C468" s="58"/>
      <c r="D468" s="83"/>
      <c r="E468" s="8" t="s">
        <v>1244</v>
      </c>
      <c r="F468" s="8" t="s">
        <v>1252</v>
      </c>
      <c r="G468" s="8"/>
    </row>
    <row r="469" spans="1:7" ht="19.95" hidden="1" customHeight="1" x14ac:dyDescent="0.25">
      <c r="A469" s="79"/>
      <c r="B469" s="57"/>
      <c r="C469" s="58"/>
      <c r="D469" s="83"/>
      <c r="E469" s="8" t="s">
        <v>1244</v>
      </c>
      <c r="F469" s="8" t="s">
        <v>1253</v>
      </c>
      <c r="G469" s="8"/>
    </row>
    <row r="470" spans="1:7" ht="19.95" hidden="1" customHeight="1" x14ac:dyDescent="0.25">
      <c r="A470" s="79"/>
      <c r="B470" s="57"/>
      <c r="C470" s="58"/>
      <c r="D470" s="83"/>
      <c r="E470" s="8" t="s">
        <v>1244</v>
      </c>
      <c r="F470" s="8" t="s">
        <v>1254</v>
      </c>
      <c r="G470" s="8"/>
    </row>
    <row r="471" spans="1:7" ht="19.95" hidden="1" customHeight="1" x14ac:dyDescent="0.25">
      <c r="A471" s="79"/>
      <c r="B471" s="57"/>
      <c r="C471" s="58"/>
      <c r="D471" s="83"/>
      <c r="E471" s="8" t="s">
        <v>1244</v>
      </c>
      <c r="F471" s="8" t="s">
        <v>1255</v>
      </c>
      <c r="G471" s="8"/>
    </row>
    <row r="472" spans="1:7" ht="19.95" hidden="1" customHeight="1" x14ac:dyDescent="0.25">
      <c r="A472" s="79"/>
      <c r="B472" s="57"/>
      <c r="C472" s="58"/>
      <c r="D472" s="83"/>
      <c r="E472" s="8" t="s">
        <v>1244</v>
      </c>
      <c r="F472" s="8" t="s">
        <v>1256</v>
      </c>
      <c r="G472" s="8"/>
    </row>
    <row r="473" spans="1:7" ht="19.95" hidden="1" customHeight="1" x14ac:dyDescent="0.25">
      <c r="A473" s="79"/>
      <c r="B473" s="57"/>
      <c r="C473" s="58"/>
      <c r="D473" s="83"/>
      <c r="E473" s="8" t="s">
        <v>1244</v>
      </c>
      <c r="F473" s="8" t="s">
        <v>1257</v>
      </c>
      <c r="G473" s="8"/>
    </row>
    <row r="474" spans="1:7" ht="19.95" hidden="1" customHeight="1" x14ac:dyDescent="0.25">
      <c r="A474" s="79"/>
      <c r="B474" s="57"/>
      <c r="C474" s="58"/>
      <c r="D474" s="83"/>
      <c r="E474" s="8" t="s">
        <v>1244</v>
      </c>
      <c r="F474" s="8" t="s">
        <v>1258</v>
      </c>
      <c r="G474" s="8"/>
    </row>
    <row r="475" spans="1:7" ht="19.95" hidden="1" customHeight="1" x14ac:dyDescent="0.25">
      <c r="A475" s="79"/>
      <c r="B475" s="57"/>
      <c r="C475" s="58"/>
      <c r="D475" s="83"/>
      <c r="E475" s="8" t="s">
        <v>1244</v>
      </c>
      <c r="F475" s="8" t="s">
        <v>1259</v>
      </c>
      <c r="G475" s="8"/>
    </row>
    <row r="476" spans="1:7" ht="19.95" hidden="1" customHeight="1" x14ac:dyDescent="0.25">
      <c r="A476" s="79"/>
      <c r="B476" s="57"/>
      <c r="C476" s="58"/>
      <c r="D476" s="83"/>
      <c r="E476" s="8" t="s">
        <v>1244</v>
      </c>
      <c r="F476" s="8" t="s">
        <v>1260</v>
      </c>
      <c r="G476" s="8"/>
    </row>
    <row r="477" spans="1:7" ht="19.95" hidden="1" customHeight="1" x14ac:dyDescent="0.25">
      <c r="A477" s="79"/>
      <c r="B477" s="57"/>
      <c r="C477" s="58"/>
      <c r="D477" s="83"/>
      <c r="E477" s="8" t="s">
        <v>1244</v>
      </c>
      <c r="F477" s="8" t="s">
        <v>1261</v>
      </c>
      <c r="G477" s="8"/>
    </row>
    <row r="478" spans="1:7" ht="19.95" hidden="1" customHeight="1" x14ac:dyDescent="0.25">
      <c r="A478" s="79"/>
      <c r="B478" s="57"/>
      <c r="C478" s="58"/>
      <c r="D478" s="83"/>
      <c r="E478" s="8" t="s">
        <v>1266</v>
      </c>
      <c r="F478" s="8" t="s">
        <v>1262</v>
      </c>
      <c r="G478" s="8"/>
    </row>
    <row r="479" spans="1:7" ht="19.95" customHeight="1" x14ac:dyDescent="0.25">
      <c r="A479" s="79"/>
      <c r="B479" s="57"/>
      <c r="C479" s="58"/>
      <c r="D479" s="83"/>
      <c r="E479" s="8" t="s">
        <v>1266</v>
      </c>
      <c r="F479" s="8" t="s">
        <v>1263</v>
      </c>
      <c r="G479" s="8"/>
    </row>
    <row r="480" spans="1:7" ht="19.95" hidden="1" customHeight="1" x14ac:dyDescent="0.25">
      <c r="A480" s="79"/>
      <c r="B480" s="57"/>
      <c r="C480" s="58"/>
      <c r="D480" s="83"/>
      <c r="E480" s="8" t="s">
        <v>1266</v>
      </c>
      <c r="F480" s="8" t="s">
        <v>1264</v>
      </c>
      <c r="G480" s="8"/>
    </row>
    <row r="481" spans="1:7" ht="19.95" hidden="1" customHeight="1" x14ac:dyDescent="0.25">
      <c r="A481" s="79"/>
      <c r="B481" s="57"/>
      <c r="C481" s="58"/>
      <c r="D481" s="83"/>
      <c r="E481" s="8" t="s">
        <v>1266</v>
      </c>
      <c r="F481" s="8" t="s">
        <v>1265</v>
      </c>
      <c r="G481" s="8"/>
    </row>
    <row r="482" spans="1:7" ht="19.95" hidden="1" customHeight="1" x14ac:dyDescent="0.25">
      <c r="A482" s="79"/>
      <c r="B482" s="57"/>
      <c r="C482" s="58"/>
      <c r="D482" s="83"/>
      <c r="E482" s="8" t="s">
        <v>1282</v>
      </c>
      <c r="F482" s="8" t="s">
        <v>1267</v>
      </c>
      <c r="G482" s="8"/>
    </row>
    <row r="483" spans="1:7" ht="19.95" hidden="1" customHeight="1" x14ac:dyDescent="0.25">
      <c r="A483" s="79"/>
      <c r="B483" s="57"/>
      <c r="C483" s="58"/>
      <c r="D483" s="83"/>
      <c r="E483" s="8" t="s">
        <v>1282</v>
      </c>
      <c r="F483" s="8" t="s">
        <v>1268</v>
      </c>
      <c r="G483" s="8"/>
    </row>
    <row r="484" spans="1:7" ht="19.95" hidden="1" customHeight="1" x14ac:dyDescent="0.25">
      <c r="A484" s="79"/>
      <c r="B484" s="57"/>
      <c r="C484" s="58"/>
      <c r="D484" s="83"/>
      <c r="E484" s="8" t="s">
        <v>1282</v>
      </c>
      <c r="F484" s="8" t="s">
        <v>1269</v>
      </c>
      <c r="G484" s="8"/>
    </row>
    <row r="485" spans="1:7" ht="19.95" hidden="1" customHeight="1" x14ac:dyDescent="0.25">
      <c r="A485" s="79"/>
      <c r="B485" s="57"/>
      <c r="C485" s="58"/>
      <c r="D485" s="83"/>
      <c r="E485" s="8" t="s">
        <v>1282</v>
      </c>
      <c r="F485" s="8" t="s">
        <v>1270</v>
      </c>
      <c r="G485" s="8"/>
    </row>
    <row r="486" spans="1:7" ht="19.95" hidden="1" customHeight="1" x14ac:dyDescent="0.25">
      <c r="A486" s="79"/>
      <c r="B486" s="57"/>
      <c r="C486" s="58"/>
      <c r="D486" s="83"/>
      <c r="E486" s="8" t="s">
        <v>1282</v>
      </c>
      <c r="F486" s="8" t="s">
        <v>1271</v>
      </c>
      <c r="G486" s="8"/>
    </row>
    <row r="487" spans="1:7" ht="19.95" hidden="1" customHeight="1" x14ac:dyDescent="0.25">
      <c r="A487" s="79"/>
      <c r="B487" s="57"/>
      <c r="C487" s="58"/>
      <c r="D487" s="83"/>
      <c r="E487" s="8" t="s">
        <v>1282</v>
      </c>
      <c r="F487" s="8" t="s">
        <v>1272</v>
      </c>
      <c r="G487" s="8"/>
    </row>
    <row r="488" spans="1:7" ht="19.95" hidden="1" customHeight="1" x14ac:dyDescent="0.25">
      <c r="A488" s="79"/>
      <c r="B488" s="57"/>
      <c r="C488" s="58"/>
      <c r="D488" s="83"/>
      <c r="E488" s="8" t="s">
        <v>1282</v>
      </c>
      <c r="F488" s="8" t="s">
        <v>1273</v>
      </c>
      <c r="G488" s="8"/>
    </row>
    <row r="489" spans="1:7" ht="19.95" hidden="1" customHeight="1" x14ac:dyDescent="0.25">
      <c r="A489" s="79"/>
      <c r="B489" s="57"/>
      <c r="C489" s="58"/>
      <c r="D489" s="83"/>
      <c r="E489" s="8" t="s">
        <v>1282</v>
      </c>
      <c r="F489" s="8" t="s">
        <v>1274</v>
      </c>
      <c r="G489" s="8"/>
    </row>
    <row r="490" spans="1:7" ht="19.95" hidden="1" customHeight="1" x14ac:dyDescent="0.25">
      <c r="A490" s="79"/>
      <c r="B490" s="57"/>
      <c r="C490" s="58"/>
      <c r="D490" s="83"/>
      <c r="E490" s="8" t="s">
        <v>1282</v>
      </c>
      <c r="F490" s="8" t="s">
        <v>1275</v>
      </c>
      <c r="G490" s="8"/>
    </row>
    <row r="491" spans="1:7" ht="19.95" hidden="1" customHeight="1" x14ac:dyDescent="0.25">
      <c r="A491" s="79"/>
      <c r="B491" s="57"/>
      <c r="C491" s="58"/>
      <c r="D491" s="83"/>
      <c r="E491" s="8" t="s">
        <v>1282</v>
      </c>
      <c r="F491" s="8" t="s">
        <v>1276</v>
      </c>
      <c r="G491" s="8"/>
    </row>
    <row r="492" spans="1:7" ht="19.95" hidden="1" customHeight="1" x14ac:dyDescent="0.25">
      <c r="A492" s="79"/>
      <c r="B492" s="57"/>
      <c r="C492" s="58"/>
      <c r="D492" s="83"/>
      <c r="E492" s="8" t="s">
        <v>1282</v>
      </c>
      <c r="F492" s="8" t="s">
        <v>1277</v>
      </c>
      <c r="G492" s="8"/>
    </row>
    <row r="493" spans="1:7" ht="19.95" hidden="1" customHeight="1" x14ac:dyDescent="0.25">
      <c r="A493" s="79"/>
      <c r="B493" s="57"/>
      <c r="C493" s="58"/>
      <c r="D493" s="83"/>
      <c r="E493" s="8" t="s">
        <v>1282</v>
      </c>
      <c r="F493" s="8" t="s">
        <v>1278</v>
      </c>
      <c r="G493" s="8"/>
    </row>
    <row r="494" spans="1:7" ht="19.95" hidden="1" customHeight="1" x14ac:dyDescent="0.25">
      <c r="A494" s="79"/>
      <c r="B494" s="57"/>
      <c r="C494" s="58"/>
      <c r="D494" s="83"/>
      <c r="E494" s="8" t="s">
        <v>1282</v>
      </c>
      <c r="F494" s="8" t="s">
        <v>1279</v>
      </c>
      <c r="G494" s="8"/>
    </row>
    <row r="495" spans="1:7" ht="19.95" hidden="1" customHeight="1" x14ac:dyDescent="0.25">
      <c r="A495" s="79"/>
      <c r="B495" s="57"/>
      <c r="C495" s="58"/>
      <c r="D495" s="83"/>
      <c r="E495" s="8" t="s">
        <v>1282</v>
      </c>
      <c r="F495" s="8" t="s">
        <v>1280</v>
      </c>
      <c r="G495" s="8"/>
    </row>
    <row r="496" spans="1:7" ht="19.95" hidden="1" customHeight="1" x14ac:dyDescent="0.25">
      <c r="A496" s="79"/>
      <c r="B496" s="57"/>
      <c r="C496" s="58"/>
      <c r="D496" s="83"/>
      <c r="E496" s="8" t="s">
        <v>1282</v>
      </c>
      <c r="F496" s="8" t="s">
        <v>1281</v>
      </c>
      <c r="G496" s="8"/>
    </row>
    <row r="497" spans="1:7" ht="19.95" hidden="1" customHeight="1" x14ac:dyDescent="0.25">
      <c r="A497" s="79"/>
      <c r="B497" s="57"/>
      <c r="C497" s="58"/>
      <c r="D497" s="83"/>
      <c r="E497" s="8" t="s">
        <v>1292</v>
      </c>
      <c r="F497" s="8" t="s">
        <v>1283</v>
      </c>
      <c r="G497" s="8"/>
    </row>
    <row r="498" spans="1:7" ht="19.95" hidden="1" customHeight="1" x14ac:dyDescent="0.25">
      <c r="A498" s="79"/>
      <c r="B498" s="57"/>
      <c r="C498" s="58"/>
      <c r="D498" s="83"/>
      <c r="E498" s="8" t="s">
        <v>1292</v>
      </c>
      <c r="F498" s="8" t="s">
        <v>1284</v>
      </c>
      <c r="G498" s="8"/>
    </row>
    <row r="499" spans="1:7" ht="19.95" hidden="1" customHeight="1" x14ac:dyDescent="0.25">
      <c r="A499" s="79"/>
      <c r="B499" s="57"/>
      <c r="C499" s="58"/>
      <c r="D499" s="83"/>
      <c r="E499" s="8" t="s">
        <v>1292</v>
      </c>
      <c r="F499" s="8" t="s">
        <v>1285</v>
      </c>
      <c r="G499" s="8"/>
    </row>
    <row r="500" spans="1:7" ht="19.95" hidden="1" customHeight="1" x14ac:dyDescent="0.25">
      <c r="A500" s="79"/>
      <c r="B500" s="57"/>
      <c r="C500" s="58"/>
      <c r="D500" s="83"/>
      <c r="E500" s="8" t="s">
        <v>1292</v>
      </c>
      <c r="F500" s="8" t="s">
        <v>1286</v>
      </c>
      <c r="G500" s="8"/>
    </row>
    <row r="501" spans="1:7" ht="19.95" customHeight="1" x14ac:dyDescent="0.25">
      <c r="A501" s="79"/>
      <c r="B501" s="57"/>
      <c r="C501" s="58"/>
      <c r="D501" s="83"/>
      <c r="E501" s="8" t="s">
        <v>1292</v>
      </c>
      <c r="F501" s="8" t="s">
        <v>1287</v>
      </c>
      <c r="G501" s="8"/>
    </row>
    <row r="502" spans="1:7" ht="19.95" hidden="1" customHeight="1" x14ac:dyDescent="0.25">
      <c r="A502" s="79"/>
      <c r="B502" s="57"/>
      <c r="C502" s="58"/>
      <c r="D502" s="83"/>
      <c r="E502" s="8" t="s">
        <v>1292</v>
      </c>
      <c r="F502" s="8" t="s">
        <v>1288</v>
      </c>
      <c r="G502" s="8"/>
    </row>
    <row r="503" spans="1:7" ht="19.95" hidden="1" customHeight="1" x14ac:dyDescent="0.25">
      <c r="A503" s="79"/>
      <c r="B503" s="57"/>
      <c r="C503" s="58"/>
      <c r="D503" s="83"/>
      <c r="E503" s="8" t="s">
        <v>1292</v>
      </c>
      <c r="F503" s="8" t="s">
        <v>1289</v>
      </c>
      <c r="G503" s="8"/>
    </row>
    <row r="504" spans="1:7" ht="19.95" hidden="1" customHeight="1" x14ac:dyDescent="0.25">
      <c r="A504" s="79"/>
      <c r="B504" s="57"/>
      <c r="C504" s="58"/>
      <c r="D504" s="83"/>
      <c r="E504" s="8" t="s">
        <v>1292</v>
      </c>
      <c r="F504" s="8" t="s">
        <v>1290</v>
      </c>
      <c r="G504" s="8"/>
    </row>
    <row r="505" spans="1:7" ht="19.95" hidden="1" customHeight="1" x14ac:dyDescent="0.25">
      <c r="A505" s="79"/>
      <c r="B505" s="57"/>
      <c r="C505" s="58"/>
      <c r="D505" s="83"/>
      <c r="E505" s="8" t="s">
        <v>1292</v>
      </c>
      <c r="F505" s="8" t="s">
        <v>1291</v>
      </c>
      <c r="G505" s="8"/>
    </row>
    <row r="506" spans="1:7" ht="19.95" hidden="1" customHeight="1" x14ac:dyDescent="0.25">
      <c r="A506" s="79"/>
      <c r="B506" s="57"/>
      <c r="C506" s="58"/>
      <c r="D506" s="83"/>
      <c r="E506" s="8" t="s">
        <v>1216</v>
      </c>
      <c r="F506" s="8" t="s">
        <v>1293</v>
      </c>
      <c r="G506" s="8"/>
    </row>
    <row r="507" spans="1:7" ht="19.95" hidden="1" customHeight="1" x14ac:dyDescent="0.25">
      <c r="A507" s="79"/>
      <c r="B507" s="57"/>
      <c r="C507" s="58"/>
      <c r="D507" s="83"/>
      <c r="E507" s="8" t="s">
        <v>1216</v>
      </c>
      <c r="F507" s="8" t="s">
        <v>1294</v>
      </c>
      <c r="G507" s="8"/>
    </row>
    <row r="508" spans="1:7" ht="19.95" hidden="1" customHeight="1" x14ac:dyDescent="0.25">
      <c r="A508" s="79"/>
      <c r="B508" s="57"/>
      <c r="C508" s="58"/>
      <c r="D508" s="83"/>
      <c r="E508" s="8" t="s">
        <v>1216</v>
      </c>
      <c r="F508" s="8" t="s">
        <v>1295</v>
      </c>
      <c r="G508" s="8"/>
    </row>
    <row r="509" spans="1:7" ht="19.95" hidden="1" customHeight="1" x14ac:dyDescent="0.25">
      <c r="A509" s="79"/>
      <c r="B509" s="57"/>
      <c r="C509" s="58"/>
      <c r="D509" s="83"/>
      <c r="E509" s="8" t="s">
        <v>1216</v>
      </c>
      <c r="F509" s="8" t="s">
        <v>1296</v>
      </c>
      <c r="G509" s="8"/>
    </row>
    <row r="510" spans="1:7" ht="19.95" hidden="1" customHeight="1" x14ac:dyDescent="0.25">
      <c r="A510" s="79"/>
      <c r="B510" s="57"/>
      <c r="C510" s="58"/>
      <c r="D510" s="83"/>
      <c r="E510" s="8" t="s">
        <v>1216</v>
      </c>
      <c r="F510" s="8" t="s">
        <v>1297</v>
      </c>
      <c r="G510" s="8"/>
    </row>
    <row r="511" spans="1:7" ht="19.95" hidden="1" customHeight="1" x14ac:dyDescent="0.25">
      <c r="A511" s="79"/>
      <c r="B511" s="57"/>
      <c r="C511" s="58"/>
      <c r="D511" s="83"/>
      <c r="E511" s="8" t="s">
        <v>1216</v>
      </c>
      <c r="F511" s="8" t="s">
        <v>1298</v>
      </c>
      <c r="G511" s="8"/>
    </row>
    <row r="512" spans="1:7" ht="19.95" hidden="1" customHeight="1" x14ac:dyDescent="0.25">
      <c r="A512" s="79"/>
      <c r="B512" s="57"/>
      <c r="C512" s="58"/>
      <c r="D512" s="83"/>
      <c r="E512" s="8" t="s">
        <v>1216</v>
      </c>
      <c r="F512" s="8" t="s">
        <v>1299</v>
      </c>
      <c r="G512" s="8"/>
    </row>
    <row r="513" spans="1:7" ht="19.95" hidden="1" customHeight="1" x14ac:dyDescent="0.25">
      <c r="A513" s="79"/>
      <c r="B513" s="57"/>
      <c r="C513" s="58"/>
      <c r="D513" s="83"/>
      <c r="E513" s="8" t="s">
        <v>1216</v>
      </c>
      <c r="F513" s="8" t="s">
        <v>1300</v>
      </c>
      <c r="G513" s="8"/>
    </row>
    <row r="514" spans="1:7" ht="19.95" hidden="1" customHeight="1" x14ac:dyDescent="0.25">
      <c r="A514" s="79"/>
      <c r="B514" s="57"/>
      <c r="C514" s="58"/>
      <c r="D514" s="83"/>
      <c r="E514" s="8" t="s">
        <v>1216</v>
      </c>
      <c r="F514" s="8" t="s">
        <v>1301</v>
      </c>
      <c r="G514" s="8"/>
    </row>
    <row r="515" spans="1:7" ht="19.95" hidden="1" customHeight="1" x14ac:dyDescent="0.25">
      <c r="A515" s="79"/>
      <c r="B515" s="57"/>
      <c r="C515" s="58"/>
      <c r="D515" s="83"/>
      <c r="E515" s="8" t="s">
        <v>1216</v>
      </c>
      <c r="F515" s="8" t="s">
        <v>1302</v>
      </c>
      <c r="G515" s="8"/>
    </row>
    <row r="516" spans="1:7" ht="19.95" hidden="1" customHeight="1" x14ac:dyDescent="0.25">
      <c r="A516" s="79"/>
      <c r="B516" s="57"/>
      <c r="C516" s="58"/>
      <c r="D516" s="83"/>
      <c r="E516" s="8" t="s">
        <v>1216</v>
      </c>
      <c r="F516" s="8" t="s">
        <v>1303</v>
      </c>
      <c r="G516" s="8"/>
    </row>
    <row r="517" spans="1:7" ht="19.95" hidden="1" customHeight="1" x14ac:dyDescent="0.25">
      <c r="A517" s="79"/>
      <c r="B517" s="57"/>
      <c r="C517" s="58"/>
      <c r="D517" s="83"/>
      <c r="E517" s="8" t="s">
        <v>1216</v>
      </c>
      <c r="F517" s="8" t="s">
        <v>1304</v>
      </c>
      <c r="G517" s="8"/>
    </row>
    <row r="518" spans="1:7" ht="19.95" hidden="1" customHeight="1" x14ac:dyDescent="0.25">
      <c r="A518" s="79"/>
      <c r="B518" s="57"/>
      <c r="C518" s="58"/>
      <c r="D518" s="83"/>
      <c r="E518" s="8" t="s">
        <v>1216</v>
      </c>
      <c r="F518" s="8" t="s">
        <v>1305</v>
      </c>
      <c r="G518" s="8"/>
    </row>
    <row r="519" spans="1:7" ht="19.95" hidden="1" customHeight="1" x14ac:dyDescent="0.25">
      <c r="A519" s="79"/>
      <c r="B519" s="57"/>
      <c r="C519" s="58"/>
      <c r="D519" s="83"/>
      <c r="E519" s="8" t="s">
        <v>1216</v>
      </c>
      <c r="F519" s="8" t="s">
        <v>1306</v>
      </c>
      <c r="G519" s="8"/>
    </row>
    <row r="520" spans="1:7" ht="19.95" hidden="1" customHeight="1" x14ac:dyDescent="0.25">
      <c r="A520" s="79"/>
      <c r="B520" s="57"/>
      <c r="C520" s="58"/>
      <c r="D520" s="83"/>
      <c r="E520" s="8" t="s">
        <v>1216</v>
      </c>
      <c r="F520" s="8" t="s">
        <v>1307</v>
      </c>
      <c r="G520" s="8"/>
    </row>
    <row r="521" spans="1:7" ht="19.95" hidden="1" customHeight="1" x14ac:dyDescent="0.25">
      <c r="A521" s="79"/>
      <c r="B521" s="57"/>
      <c r="C521" s="58"/>
      <c r="D521" s="83"/>
      <c r="E521" s="8" t="s">
        <v>1216</v>
      </c>
      <c r="F521" s="8" t="s">
        <v>1308</v>
      </c>
      <c r="G521" s="8"/>
    </row>
    <row r="522" spans="1:7" ht="19.95" hidden="1" customHeight="1" x14ac:dyDescent="0.25">
      <c r="A522" s="79"/>
      <c r="B522" s="57"/>
      <c r="C522" s="58"/>
      <c r="D522" s="83"/>
      <c r="E522" s="8" t="s">
        <v>1216</v>
      </c>
      <c r="F522" s="8" t="s">
        <v>1309</v>
      </c>
      <c r="G522" s="8"/>
    </row>
    <row r="523" spans="1:7" ht="19.95" hidden="1" customHeight="1" x14ac:dyDescent="0.25">
      <c r="A523" s="79"/>
      <c r="B523" s="57"/>
      <c r="C523" s="58"/>
      <c r="D523" s="83"/>
      <c r="E523" s="8" t="s">
        <v>1216</v>
      </c>
      <c r="F523" s="8" t="s">
        <v>1310</v>
      </c>
      <c r="G523" s="8"/>
    </row>
    <row r="524" spans="1:7" ht="19.95" hidden="1" customHeight="1" x14ac:dyDescent="0.25">
      <c r="A524" s="79"/>
      <c r="B524" s="57"/>
      <c r="C524" s="58"/>
      <c r="D524" s="83"/>
      <c r="E524" s="8" t="s">
        <v>1216</v>
      </c>
      <c r="F524" s="8" t="s">
        <v>1311</v>
      </c>
      <c r="G524" s="8"/>
    </row>
    <row r="525" spans="1:7" ht="19.95" hidden="1" customHeight="1" x14ac:dyDescent="0.25">
      <c r="A525" s="79"/>
      <c r="B525" s="57"/>
      <c r="C525" s="58"/>
      <c r="D525" s="83"/>
      <c r="E525" s="8" t="s">
        <v>1216</v>
      </c>
      <c r="F525" s="8" t="s">
        <v>1312</v>
      </c>
      <c r="G525" s="8"/>
    </row>
    <row r="526" spans="1:7" ht="19.95" hidden="1" customHeight="1" x14ac:dyDescent="0.25">
      <c r="A526" s="79"/>
      <c r="B526" s="57"/>
      <c r="C526" s="58"/>
      <c r="D526" s="83"/>
      <c r="E526" s="8" t="s">
        <v>1216</v>
      </c>
      <c r="F526" s="8" t="s">
        <v>1313</v>
      </c>
      <c r="G526" s="8"/>
    </row>
    <row r="527" spans="1:7" ht="19.95" hidden="1" customHeight="1" x14ac:dyDescent="0.25">
      <c r="A527" s="79"/>
      <c r="B527" s="57"/>
      <c r="C527" s="58"/>
      <c r="D527" s="83"/>
      <c r="E527" s="8" t="s">
        <v>1322</v>
      </c>
      <c r="F527" s="8" t="s">
        <v>1314</v>
      </c>
      <c r="G527" s="8"/>
    </row>
    <row r="528" spans="1:7" ht="19.95" hidden="1" customHeight="1" x14ac:dyDescent="0.25">
      <c r="A528" s="79"/>
      <c r="B528" s="57"/>
      <c r="C528" s="58"/>
      <c r="D528" s="83"/>
      <c r="E528" s="8" t="s">
        <v>1322</v>
      </c>
      <c r="F528" s="8" t="s">
        <v>1315</v>
      </c>
      <c r="G528" s="8"/>
    </row>
    <row r="529" spans="1:7" ht="19.95" hidden="1" customHeight="1" x14ac:dyDescent="0.25">
      <c r="A529" s="79"/>
      <c r="B529" s="57"/>
      <c r="C529" s="58"/>
      <c r="D529" s="83"/>
      <c r="E529" s="8" t="s">
        <v>1322</v>
      </c>
      <c r="F529" s="8" t="s">
        <v>1316</v>
      </c>
      <c r="G529" s="8"/>
    </row>
    <row r="530" spans="1:7" ht="19.95" hidden="1" customHeight="1" x14ac:dyDescent="0.25">
      <c r="A530" s="79"/>
      <c r="B530" s="57"/>
      <c r="C530" s="58"/>
      <c r="D530" s="83"/>
      <c r="E530" s="8" t="s">
        <v>1322</v>
      </c>
      <c r="F530" s="8" t="s">
        <v>1317</v>
      </c>
      <c r="G530" s="8"/>
    </row>
    <row r="531" spans="1:7" ht="19.95" hidden="1" customHeight="1" x14ac:dyDescent="0.25">
      <c r="A531" s="79"/>
      <c r="B531" s="57"/>
      <c r="C531" s="58"/>
      <c r="D531" s="83"/>
      <c r="E531" s="8" t="s">
        <v>1322</v>
      </c>
      <c r="F531" s="8" t="s">
        <v>1318</v>
      </c>
      <c r="G531" s="8"/>
    </row>
    <row r="532" spans="1:7" ht="19.95" hidden="1" customHeight="1" x14ac:dyDescent="0.25">
      <c r="A532" s="79"/>
      <c r="B532" s="57"/>
      <c r="C532" s="58"/>
      <c r="D532" s="83"/>
      <c r="E532" s="8" t="s">
        <v>1322</v>
      </c>
      <c r="F532" s="8" t="s">
        <v>1319</v>
      </c>
      <c r="G532" s="8"/>
    </row>
    <row r="533" spans="1:7" ht="19.95" hidden="1" customHeight="1" x14ac:dyDescent="0.25">
      <c r="A533" s="79"/>
      <c r="B533" s="57"/>
      <c r="C533" s="58"/>
      <c r="D533" s="83"/>
      <c r="E533" s="8" t="s">
        <v>1322</v>
      </c>
      <c r="F533" s="8" t="s">
        <v>1320</v>
      </c>
      <c r="G533" s="8"/>
    </row>
    <row r="534" spans="1:7" ht="19.95" hidden="1" customHeight="1" x14ac:dyDescent="0.25">
      <c r="A534" s="79"/>
      <c r="B534" s="57"/>
      <c r="C534" s="58"/>
      <c r="D534" s="83"/>
      <c r="E534" s="8" t="s">
        <v>1322</v>
      </c>
      <c r="F534" s="8" t="s">
        <v>1321</v>
      </c>
      <c r="G534" s="8"/>
    </row>
    <row r="535" spans="1:7" ht="19.95" hidden="1" customHeight="1" x14ac:dyDescent="0.25">
      <c r="A535" s="79"/>
      <c r="B535" s="57"/>
      <c r="C535" s="58"/>
      <c r="D535" s="83"/>
      <c r="E535" s="8" t="s">
        <v>1344</v>
      </c>
      <c r="F535" s="8" t="s">
        <v>1323</v>
      </c>
      <c r="G535" s="8"/>
    </row>
    <row r="536" spans="1:7" ht="19.95" hidden="1" customHeight="1" x14ac:dyDescent="0.25">
      <c r="A536" s="79"/>
      <c r="B536" s="57"/>
      <c r="C536" s="58"/>
      <c r="D536" s="83"/>
      <c r="E536" s="8" t="s">
        <v>1344</v>
      </c>
      <c r="F536" s="8" t="s">
        <v>1324</v>
      </c>
      <c r="G536" s="8"/>
    </row>
    <row r="537" spans="1:7" ht="19.95" hidden="1" customHeight="1" x14ac:dyDescent="0.25">
      <c r="A537" s="79"/>
      <c r="B537" s="57"/>
      <c r="C537" s="58"/>
      <c r="D537" s="83"/>
      <c r="E537" s="8" t="s">
        <v>1344</v>
      </c>
      <c r="F537" s="8" t="s">
        <v>1325</v>
      </c>
      <c r="G537" s="8"/>
    </row>
    <row r="538" spans="1:7" ht="19.95" hidden="1" customHeight="1" x14ac:dyDescent="0.25">
      <c r="A538" s="79"/>
      <c r="B538" s="57"/>
      <c r="C538" s="58"/>
      <c r="D538" s="83"/>
      <c r="E538" s="8" t="s">
        <v>1344</v>
      </c>
      <c r="F538" s="8" t="s">
        <v>1326</v>
      </c>
      <c r="G538" s="8"/>
    </row>
    <row r="539" spans="1:7" ht="19.95" hidden="1" customHeight="1" x14ac:dyDescent="0.25">
      <c r="A539" s="79"/>
      <c r="B539" s="57"/>
      <c r="C539" s="58"/>
      <c r="D539" s="83"/>
      <c r="E539" s="8" t="s">
        <v>1344</v>
      </c>
      <c r="F539" s="8" t="s">
        <v>1327</v>
      </c>
      <c r="G539" s="8"/>
    </row>
    <row r="540" spans="1:7" ht="19.95" hidden="1" customHeight="1" x14ac:dyDescent="0.25">
      <c r="A540" s="79"/>
      <c r="B540" s="57"/>
      <c r="C540" s="58"/>
      <c r="D540" s="83"/>
      <c r="E540" s="8" t="s">
        <v>1344</v>
      </c>
      <c r="F540" s="8" t="s">
        <v>1328</v>
      </c>
      <c r="G540" s="8"/>
    </row>
    <row r="541" spans="1:7" ht="19.95" hidden="1" customHeight="1" x14ac:dyDescent="0.25">
      <c r="A541" s="79"/>
      <c r="B541" s="57"/>
      <c r="C541" s="58"/>
      <c r="D541" s="83"/>
      <c r="E541" s="8" t="s">
        <v>1344</v>
      </c>
      <c r="F541" s="8" t="s">
        <v>1329</v>
      </c>
      <c r="G541" s="8"/>
    </row>
    <row r="542" spans="1:7" ht="19.95" hidden="1" customHeight="1" x14ac:dyDescent="0.25">
      <c r="A542" s="79"/>
      <c r="B542" s="57"/>
      <c r="C542" s="58"/>
      <c r="D542" s="83"/>
      <c r="E542" s="8" t="s">
        <v>1344</v>
      </c>
      <c r="F542" s="8" t="s">
        <v>1330</v>
      </c>
      <c r="G542" s="8"/>
    </row>
    <row r="543" spans="1:7" ht="19.95" hidden="1" customHeight="1" x14ac:dyDescent="0.25">
      <c r="A543" s="79"/>
      <c r="B543" s="57"/>
      <c r="C543" s="58"/>
      <c r="D543" s="83"/>
      <c r="E543" s="8" t="s">
        <v>1344</v>
      </c>
      <c r="F543" s="8" t="s">
        <v>1331</v>
      </c>
      <c r="G543" s="8"/>
    </row>
    <row r="544" spans="1:7" ht="19.95" hidden="1" customHeight="1" x14ac:dyDescent="0.25">
      <c r="A544" s="79"/>
      <c r="B544" s="57"/>
      <c r="C544" s="58"/>
      <c r="D544" s="83"/>
      <c r="E544" s="8" t="s">
        <v>1344</v>
      </c>
      <c r="F544" s="8" t="s">
        <v>1332</v>
      </c>
      <c r="G544" s="8"/>
    </row>
    <row r="545" spans="1:7" ht="19.95" hidden="1" customHeight="1" x14ac:dyDescent="0.25">
      <c r="A545" s="79"/>
      <c r="B545" s="57"/>
      <c r="C545" s="58"/>
      <c r="D545" s="83"/>
      <c r="E545" s="8" t="s">
        <v>1344</v>
      </c>
      <c r="F545" s="8" t="s">
        <v>1333</v>
      </c>
      <c r="G545" s="8"/>
    </row>
    <row r="546" spans="1:7" ht="19.95" hidden="1" customHeight="1" x14ac:dyDescent="0.25">
      <c r="A546" s="79"/>
      <c r="B546" s="57"/>
      <c r="C546" s="58"/>
      <c r="D546" s="83"/>
      <c r="E546" s="8" t="s">
        <v>1344</v>
      </c>
      <c r="F546" s="8" t="s">
        <v>1334</v>
      </c>
      <c r="G546" s="8"/>
    </row>
    <row r="547" spans="1:7" ht="19.95" hidden="1" customHeight="1" x14ac:dyDescent="0.25">
      <c r="A547" s="79"/>
      <c r="B547" s="57"/>
      <c r="C547" s="58"/>
      <c r="D547" s="83"/>
      <c r="E547" s="8" t="s">
        <v>1344</v>
      </c>
      <c r="F547" s="8" t="s">
        <v>1335</v>
      </c>
      <c r="G547" s="8"/>
    </row>
    <row r="548" spans="1:7" ht="19.95" hidden="1" customHeight="1" x14ac:dyDescent="0.25">
      <c r="A548" s="79"/>
      <c r="B548" s="57"/>
      <c r="C548" s="58"/>
      <c r="D548" s="83"/>
      <c r="E548" s="8" t="s">
        <v>1344</v>
      </c>
      <c r="F548" s="8" t="s">
        <v>1336</v>
      </c>
      <c r="G548" s="8"/>
    </row>
    <row r="549" spans="1:7" ht="19.95" hidden="1" customHeight="1" x14ac:dyDescent="0.25">
      <c r="A549" s="79"/>
      <c r="B549" s="57"/>
      <c r="C549" s="58"/>
      <c r="D549" s="83"/>
      <c r="E549" s="8" t="s">
        <v>1344</v>
      </c>
      <c r="F549" s="8" t="s">
        <v>1337</v>
      </c>
      <c r="G549" s="8"/>
    </row>
    <row r="550" spans="1:7" ht="19.95" hidden="1" customHeight="1" x14ac:dyDescent="0.25">
      <c r="A550" s="79"/>
      <c r="B550" s="57"/>
      <c r="C550" s="58"/>
      <c r="D550" s="83"/>
      <c r="E550" s="8" t="s">
        <v>1344</v>
      </c>
      <c r="F550" s="8" t="s">
        <v>1338</v>
      </c>
      <c r="G550" s="8"/>
    </row>
    <row r="551" spans="1:7" ht="19.95" hidden="1" customHeight="1" x14ac:dyDescent="0.25">
      <c r="A551" s="79"/>
      <c r="B551" s="57"/>
      <c r="C551" s="58"/>
      <c r="D551" s="83"/>
      <c r="E551" s="8" t="s">
        <v>1344</v>
      </c>
      <c r="F551" s="8" t="s">
        <v>1339</v>
      </c>
      <c r="G551" s="8"/>
    </row>
    <row r="552" spans="1:7" ht="19.95" hidden="1" customHeight="1" x14ac:dyDescent="0.25">
      <c r="A552" s="79"/>
      <c r="B552" s="57"/>
      <c r="C552" s="58"/>
      <c r="D552" s="83"/>
      <c r="E552" s="8" t="s">
        <v>1344</v>
      </c>
      <c r="F552" s="8" t="s">
        <v>1340</v>
      </c>
      <c r="G552" s="8"/>
    </row>
    <row r="553" spans="1:7" ht="19.95" hidden="1" customHeight="1" x14ac:dyDescent="0.25">
      <c r="A553" s="79"/>
      <c r="B553" s="57"/>
      <c r="C553" s="58"/>
      <c r="D553" s="83"/>
      <c r="E553" s="8" t="s">
        <v>1344</v>
      </c>
      <c r="F553" s="8" t="s">
        <v>1341</v>
      </c>
      <c r="G553" s="8"/>
    </row>
    <row r="554" spans="1:7" ht="19.95" hidden="1" customHeight="1" x14ac:dyDescent="0.25">
      <c r="A554" s="79"/>
      <c r="B554" s="57"/>
      <c r="C554" s="58"/>
      <c r="D554" s="83"/>
      <c r="E554" s="8" t="s">
        <v>1344</v>
      </c>
      <c r="F554" s="8" t="s">
        <v>1342</v>
      </c>
      <c r="G554" s="8"/>
    </row>
    <row r="555" spans="1:7" ht="19.95" hidden="1" customHeight="1" x14ac:dyDescent="0.25">
      <c r="A555" s="79"/>
      <c r="B555" s="57"/>
      <c r="C555" s="58"/>
      <c r="D555" s="83"/>
      <c r="E555" s="8" t="s">
        <v>1344</v>
      </c>
      <c r="F555" s="8" t="s">
        <v>1343</v>
      </c>
      <c r="G555" s="8"/>
    </row>
    <row r="556" spans="1:7" ht="19.95" hidden="1" customHeight="1" x14ac:dyDescent="0.25">
      <c r="A556" s="79"/>
      <c r="B556" s="57"/>
      <c r="C556" s="58"/>
      <c r="D556" s="83"/>
      <c r="E556" s="8" t="s">
        <v>1292</v>
      </c>
      <c r="F556" s="19" t="s">
        <v>1350</v>
      </c>
      <c r="G556" s="8"/>
    </row>
    <row r="557" spans="1:7" ht="19.95" hidden="1" customHeight="1" x14ac:dyDescent="0.25">
      <c r="A557" s="79"/>
      <c r="B557" s="57"/>
      <c r="C557" s="58"/>
      <c r="D557" s="83"/>
      <c r="E557" s="8" t="s">
        <v>1292</v>
      </c>
      <c r="F557" s="19" t="s">
        <v>1351</v>
      </c>
      <c r="G557" s="8"/>
    </row>
    <row r="558" spans="1:7" ht="19.95" hidden="1" customHeight="1" x14ac:dyDescent="0.25">
      <c r="A558" s="79"/>
      <c r="B558" s="57"/>
      <c r="C558" s="58"/>
      <c r="D558" s="83"/>
      <c r="E558" s="8" t="s">
        <v>1292</v>
      </c>
      <c r="F558" s="19" t="s">
        <v>1352</v>
      </c>
      <c r="G558" s="8"/>
    </row>
    <row r="559" spans="1:7" ht="19.95" hidden="1" customHeight="1" x14ac:dyDescent="0.25">
      <c r="A559" s="79"/>
      <c r="B559" s="57"/>
      <c r="C559" s="58"/>
      <c r="D559" s="83"/>
      <c r="E559" s="8" t="s">
        <v>1292</v>
      </c>
      <c r="F559" s="19" t="s">
        <v>1353</v>
      </c>
      <c r="G559" s="8"/>
    </row>
    <row r="560" spans="1:7" ht="19.95" hidden="1" customHeight="1" x14ac:dyDescent="0.25">
      <c r="A560" s="79"/>
      <c r="B560" s="57"/>
      <c r="C560" s="58"/>
      <c r="D560" s="83"/>
      <c r="E560" s="8" t="s">
        <v>1292</v>
      </c>
      <c r="F560" s="19" t="s">
        <v>1354</v>
      </c>
      <c r="G560" s="8"/>
    </row>
    <row r="561" spans="1:7" ht="19.95" hidden="1" customHeight="1" x14ac:dyDescent="0.25">
      <c r="A561" s="79"/>
      <c r="B561" s="57"/>
      <c r="C561" s="58"/>
      <c r="D561" s="83"/>
      <c r="E561" s="8" t="s">
        <v>1292</v>
      </c>
      <c r="F561" s="19" t="s">
        <v>1355</v>
      </c>
      <c r="G561" s="8"/>
    </row>
    <row r="562" spans="1:7" ht="19.95" hidden="1" customHeight="1" x14ac:dyDescent="0.25">
      <c r="A562" s="79"/>
      <c r="B562" s="57"/>
      <c r="C562" s="58"/>
      <c r="D562" s="83"/>
      <c r="E562" s="8" t="s">
        <v>1292</v>
      </c>
      <c r="F562" s="19" t="s">
        <v>1356</v>
      </c>
      <c r="G562" s="8"/>
    </row>
    <row r="563" spans="1:7" ht="19.95" hidden="1" customHeight="1" x14ac:dyDescent="0.25">
      <c r="A563" s="79"/>
      <c r="B563" s="57"/>
      <c r="C563" s="58"/>
      <c r="D563" s="83"/>
      <c r="E563" s="8" t="s">
        <v>1292</v>
      </c>
      <c r="F563" s="19" t="s">
        <v>1357</v>
      </c>
      <c r="G563" s="8"/>
    </row>
    <row r="564" spans="1:7" ht="19.95" hidden="1" customHeight="1" x14ac:dyDescent="0.25">
      <c r="A564" s="79"/>
      <c r="B564" s="57"/>
      <c r="C564" s="58"/>
      <c r="D564" s="83"/>
      <c r="E564" s="8" t="s">
        <v>1292</v>
      </c>
      <c r="F564" s="19" t="s">
        <v>1358</v>
      </c>
      <c r="G564" s="8"/>
    </row>
    <row r="565" spans="1:7" ht="19.95" hidden="1" customHeight="1" x14ac:dyDescent="0.25">
      <c r="A565" s="79"/>
      <c r="B565" s="57"/>
      <c r="C565" s="58"/>
      <c r="D565" s="83"/>
      <c r="E565" s="8" t="s">
        <v>1292</v>
      </c>
      <c r="F565" s="19" t="s">
        <v>1359</v>
      </c>
      <c r="G565" s="8"/>
    </row>
    <row r="566" spans="1:7" ht="19.95" hidden="1" customHeight="1" x14ac:dyDescent="0.25">
      <c r="A566" s="79"/>
      <c r="B566" s="57"/>
      <c r="C566" s="58"/>
      <c r="D566" s="83"/>
      <c r="E566" s="8" t="s">
        <v>1292</v>
      </c>
      <c r="F566" s="19" t="s">
        <v>1360</v>
      </c>
      <c r="G566" s="8"/>
    </row>
    <row r="567" spans="1:7" ht="19.95" hidden="1" customHeight="1" x14ac:dyDescent="0.25">
      <c r="A567" s="79"/>
      <c r="B567" s="57"/>
      <c r="C567" s="58"/>
      <c r="D567" s="83"/>
      <c r="E567" s="8" t="s">
        <v>1292</v>
      </c>
      <c r="F567" s="19" t="s">
        <v>1361</v>
      </c>
      <c r="G567" s="8"/>
    </row>
    <row r="568" spans="1:7" ht="19.95" hidden="1" customHeight="1" x14ac:dyDescent="0.25">
      <c r="A568" s="79"/>
      <c r="B568" s="57"/>
      <c r="C568" s="58"/>
      <c r="D568" s="83"/>
      <c r="E568" s="8" t="s">
        <v>1292</v>
      </c>
      <c r="F568" s="19" t="s">
        <v>1362</v>
      </c>
      <c r="G568" s="8"/>
    </row>
    <row r="569" spans="1:7" ht="19.95" hidden="1" customHeight="1" x14ac:dyDescent="0.25">
      <c r="A569" s="79"/>
      <c r="B569" s="57"/>
      <c r="C569" s="58"/>
      <c r="D569" s="83"/>
      <c r="E569" s="8" t="s">
        <v>1292</v>
      </c>
      <c r="F569" s="19" t="s">
        <v>1363</v>
      </c>
      <c r="G569" s="8"/>
    </row>
    <row r="570" spans="1:7" ht="19.95" hidden="1" customHeight="1" x14ac:dyDescent="0.25">
      <c r="A570" s="79"/>
      <c r="B570" s="57"/>
      <c r="C570" s="58"/>
      <c r="D570" s="83"/>
      <c r="E570" s="8" t="s">
        <v>1292</v>
      </c>
      <c r="F570" s="19" t="s">
        <v>1364</v>
      </c>
      <c r="G570" s="8"/>
    </row>
    <row r="571" spans="1:7" ht="19.95" hidden="1" customHeight="1" x14ac:dyDescent="0.25">
      <c r="A571" s="79"/>
      <c r="B571" s="57"/>
      <c r="C571" s="58"/>
      <c r="D571" s="83"/>
      <c r="E571" s="8" t="s">
        <v>1292</v>
      </c>
      <c r="F571" s="19" t="s">
        <v>1365</v>
      </c>
      <c r="G571" s="8"/>
    </row>
    <row r="572" spans="1:7" ht="19.95" hidden="1" customHeight="1" x14ac:dyDescent="0.25">
      <c r="A572" s="79"/>
      <c r="B572" s="57"/>
      <c r="C572" s="58"/>
      <c r="D572" s="83"/>
      <c r="E572" s="8" t="s">
        <v>1292</v>
      </c>
      <c r="F572" s="19" t="s">
        <v>1366</v>
      </c>
      <c r="G572" s="8"/>
    </row>
    <row r="573" spans="1:7" ht="19.95" hidden="1" customHeight="1" x14ac:dyDescent="0.25">
      <c r="A573" s="79"/>
      <c r="B573" s="57"/>
      <c r="C573" s="58"/>
      <c r="D573" s="83"/>
      <c r="E573" s="8" t="s">
        <v>1292</v>
      </c>
      <c r="F573" s="19" t="s">
        <v>1367</v>
      </c>
      <c r="G573" s="8"/>
    </row>
    <row r="574" spans="1:7" ht="19.95" hidden="1" customHeight="1" x14ac:dyDescent="0.25">
      <c r="A574" s="79"/>
      <c r="B574" s="57"/>
      <c r="C574" s="58"/>
      <c r="D574" s="83"/>
      <c r="E574" s="8" t="s">
        <v>1292</v>
      </c>
      <c r="F574" s="19" t="s">
        <v>1368</v>
      </c>
      <c r="G574" s="8"/>
    </row>
    <row r="575" spans="1:7" ht="19.95" hidden="1" customHeight="1" x14ac:dyDescent="0.25">
      <c r="A575" s="79"/>
      <c r="B575" s="57"/>
      <c r="C575" s="58"/>
      <c r="D575" s="83"/>
      <c r="E575" s="8" t="s">
        <v>1292</v>
      </c>
      <c r="F575" s="19" t="s">
        <v>1369</v>
      </c>
      <c r="G575" s="8"/>
    </row>
    <row r="576" spans="1:7" ht="19.95" hidden="1" customHeight="1" x14ac:dyDescent="0.25">
      <c r="A576" s="79"/>
      <c r="B576" s="57"/>
      <c r="C576" s="58"/>
      <c r="D576" s="83"/>
      <c r="E576" s="8" t="s">
        <v>1292</v>
      </c>
      <c r="F576" s="19" t="s">
        <v>1370</v>
      </c>
      <c r="G576" s="8"/>
    </row>
    <row r="577" spans="1:7" ht="19.95" hidden="1" customHeight="1" x14ac:dyDescent="0.25">
      <c r="A577" s="79"/>
      <c r="B577" s="57"/>
      <c r="C577" s="58"/>
      <c r="D577" s="83"/>
      <c r="E577" s="8" t="s">
        <v>1292</v>
      </c>
      <c r="F577" s="19" t="s">
        <v>1371</v>
      </c>
      <c r="G577" s="8"/>
    </row>
    <row r="578" spans="1:7" ht="19.95" hidden="1" customHeight="1" x14ac:dyDescent="0.25">
      <c r="A578" s="79"/>
      <c r="B578" s="57"/>
      <c r="C578" s="58"/>
      <c r="D578" s="83"/>
      <c r="E578" s="8" t="s">
        <v>1404</v>
      </c>
      <c r="F578" s="19" t="s">
        <v>1372</v>
      </c>
      <c r="G578" s="8"/>
    </row>
    <row r="579" spans="1:7" ht="19.95" hidden="1" customHeight="1" x14ac:dyDescent="0.25">
      <c r="A579" s="79"/>
      <c r="B579" s="57"/>
      <c r="C579" s="58"/>
      <c r="D579" s="83"/>
      <c r="E579" s="8" t="s">
        <v>1404</v>
      </c>
      <c r="F579" s="19" t="s">
        <v>1373</v>
      </c>
      <c r="G579" s="8"/>
    </row>
    <row r="580" spans="1:7" ht="19.95" hidden="1" customHeight="1" x14ac:dyDescent="0.25">
      <c r="A580" s="79"/>
      <c r="B580" s="57"/>
      <c r="C580" s="58"/>
      <c r="D580" s="83"/>
      <c r="E580" s="8" t="s">
        <v>1404</v>
      </c>
      <c r="F580" s="19" t="s">
        <v>1374</v>
      </c>
      <c r="G580" s="8"/>
    </row>
    <row r="581" spans="1:7" ht="19.95" hidden="1" customHeight="1" x14ac:dyDescent="0.25">
      <c r="A581" s="79"/>
      <c r="B581" s="57"/>
      <c r="C581" s="58"/>
      <c r="D581" s="83"/>
      <c r="E581" s="8" t="s">
        <v>1404</v>
      </c>
      <c r="F581" s="19" t="s">
        <v>1375</v>
      </c>
      <c r="G581" s="8"/>
    </row>
    <row r="582" spans="1:7" ht="19.95" hidden="1" customHeight="1" x14ac:dyDescent="0.25">
      <c r="A582" s="79"/>
      <c r="B582" s="57"/>
      <c r="C582" s="58"/>
      <c r="D582" s="83"/>
      <c r="E582" s="8" t="s">
        <v>1404</v>
      </c>
      <c r="F582" s="19" t="s">
        <v>1376</v>
      </c>
      <c r="G582" s="8"/>
    </row>
    <row r="583" spans="1:7" ht="19.95" hidden="1" customHeight="1" x14ac:dyDescent="0.25">
      <c r="A583" s="79"/>
      <c r="B583" s="57"/>
      <c r="C583" s="58"/>
      <c r="D583" s="83"/>
      <c r="E583" s="8" t="s">
        <v>1404</v>
      </c>
      <c r="F583" s="19" t="s">
        <v>1377</v>
      </c>
      <c r="G583" s="8"/>
    </row>
    <row r="584" spans="1:7" ht="19.95" hidden="1" customHeight="1" x14ac:dyDescent="0.25">
      <c r="A584" s="79"/>
      <c r="B584" s="57"/>
      <c r="C584" s="58"/>
      <c r="D584" s="83"/>
      <c r="E584" s="8" t="s">
        <v>1404</v>
      </c>
      <c r="F584" s="19" t="s">
        <v>1378</v>
      </c>
      <c r="G584" s="8"/>
    </row>
    <row r="585" spans="1:7" ht="19.95" hidden="1" customHeight="1" x14ac:dyDescent="0.25">
      <c r="A585" s="79"/>
      <c r="B585" s="57"/>
      <c r="C585" s="58"/>
      <c r="D585" s="83"/>
      <c r="E585" s="8" t="s">
        <v>1404</v>
      </c>
      <c r="F585" s="19" t="s">
        <v>1379</v>
      </c>
      <c r="G585" s="8"/>
    </row>
    <row r="586" spans="1:7" ht="19.95" hidden="1" customHeight="1" x14ac:dyDescent="0.25">
      <c r="A586" s="79"/>
      <c r="B586" s="57"/>
      <c r="C586" s="58"/>
      <c r="D586" s="83"/>
      <c r="E586" s="8" t="s">
        <v>1404</v>
      </c>
      <c r="F586" s="19" t="s">
        <v>1380</v>
      </c>
      <c r="G586" s="8"/>
    </row>
    <row r="587" spans="1:7" ht="19.95" hidden="1" customHeight="1" x14ac:dyDescent="0.25">
      <c r="A587" s="79"/>
      <c r="B587" s="57"/>
      <c r="C587" s="58"/>
      <c r="D587" s="83"/>
      <c r="E587" s="8" t="s">
        <v>1404</v>
      </c>
      <c r="F587" s="19" t="s">
        <v>1381</v>
      </c>
      <c r="G587" s="8"/>
    </row>
    <row r="588" spans="1:7" ht="19.95" hidden="1" customHeight="1" x14ac:dyDescent="0.25">
      <c r="A588" s="79"/>
      <c r="B588" s="57"/>
      <c r="C588" s="58"/>
      <c r="D588" s="83"/>
      <c r="E588" s="8" t="s">
        <v>1404</v>
      </c>
      <c r="F588" s="19" t="s">
        <v>1382</v>
      </c>
      <c r="G588" s="8"/>
    </row>
    <row r="589" spans="1:7" ht="19.95" hidden="1" customHeight="1" x14ac:dyDescent="0.25">
      <c r="A589" s="79"/>
      <c r="B589" s="57"/>
      <c r="C589" s="58"/>
      <c r="D589" s="83"/>
      <c r="E589" s="8" t="s">
        <v>1404</v>
      </c>
      <c r="F589" s="19" t="s">
        <v>1383</v>
      </c>
      <c r="G589" s="8"/>
    </row>
    <row r="590" spans="1:7" ht="19.95" hidden="1" customHeight="1" x14ac:dyDescent="0.25">
      <c r="A590" s="79"/>
      <c r="B590" s="57"/>
      <c r="C590" s="58"/>
      <c r="D590" s="83"/>
      <c r="E590" s="8" t="s">
        <v>1404</v>
      </c>
      <c r="F590" s="19" t="s">
        <v>1384</v>
      </c>
      <c r="G590" s="8"/>
    </row>
    <row r="591" spans="1:7" ht="19.95" hidden="1" customHeight="1" x14ac:dyDescent="0.25">
      <c r="A591" s="79"/>
      <c r="B591" s="57"/>
      <c r="C591" s="58"/>
      <c r="D591" s="83"/>
      <c r="E591" s="8" t="s">
        <v>1404</v>
      </c>
      <c r="F591" s="19" t="s">
        <v>1385</v>
      </c>
      <c r="G591" s="8"/>
    </row>
    <row r="592" spans="1:7" ht="19.95" hidden="1" customHeight="1" x14ac:dyDescent="0.25">
      <c r="A592" s="79"/>
      <c r="B592" s="57"/>
      <c r="C592" s="58"/>
      <c r="D592" s="83"/>
      <c r="E592" s="8" t="s">
        <v>1404</v>
      </c>
      <c r="F592" s="19" t="s">
        <v>1386</v>
      </c>
      <c r="G592" s="8"/>
    </row>
    <row r="593" spans="1:7" ht="19.95" hidden="1" customHeight="1" x14ac:dyDescent="0.25">
      <c r="A593" s="79"/>
      <c r="B593" s="57"/>
      <c r="C593" s="58"/>
      <c r="D593" s="83"/>
      <c r="E593" s="8" t="s">
        <v>1404</v>
      </c>
      <c r="F593" s="19" t="s">
        <v>1387</v>
      </c>
      <c r="G593" s="8"/>
    </row>
    <row r="594" spans="1:7" ht="19.95" hidden="1" customHeight="1" x14ac:dyDescent="0.25">
      <c r="A594" s="79"/>
      <c r="B594" s="57"/>
      <c r="C594" s="58"/>
      <c r="D594" s="83"/>
      <c r="E594" s="8" t="s">
        <v>1404</v>
      </c>
      <c r="F594" s="19" t="s">
        <v>1388</v>
      </c>
      <c r="G594" s="8"/>
    </row>
    <row r="595" spans="1:7" ht="19.95" hidden="1" customHeight="1" x14ac:dyDescent="0.25">
      <c r="A595" s="79"/>
      <c r="B595" s="57"/>
      <c r="C595" s="58"/>
      <c r="D595" s="83"/>
      <c r="E595" s="8" t="s">
        <v>1404</v>
      </c>
      <c r="F595" s="19" t="s">
        <v>1389</v>
      </c>
      <c r="G595" s="8"/>
    </row>
    <row r="596" spans="1:7" ht="19.95" hidden="1" customHeight="1" x14ac:dyDescent="0.25">
      <c r="A596" s="79"/>
      <c r="B596" s="57"/>
      <c r="C596" s="58"/>
      <c r="D596" s="83"/>
      <c r="E596" s="8" t="s">
        <v>1404</v>
      </c>
      <c r="F596" s="19" t="s">
        <v>1390</v>
      </c>
      <c r="G596" s="8"/>
    </row>
    <row r="597" spans="1:7" ht="19.95" hidden="1" customHeight="1" x14ac:dyDescent="0.25">
      <c r="A597" s="79"/>
      <c r="B597" s="57"/>
      <c r="C597" s="58"/>
      <c r="D597" s="83"/>
      <c r="E597" s="8" t="s">
        <v>1404</v>
      </c>
      <c r="F597" s="19" t="s">
        <v>1391</v>
      </c>
      <c r="G597" s="8"/>
    </row>
    <row r="598" spans="1:7" ht="19.95" hidden="1" customHeight="1" x14ac:dyDescent="0.25">
      <c r="A598" s="79"/>
      <c r="B598" s="57"/>
      <c r="C598" s="58"/>
      <c r="D598" s="83"/>
      <c r="E598" s="8" t="s">
        <v>1404</v>
      </c>
      <c r="F598" s="19" t="s">
        <v>1392</v>
      </c>
      <c r="G598" s="8"/>
    </row>
    <row r="599" spans="1:7" ht="19.95" hidden="1" customHeight="1" x14ac:dyDescent="0.25">
      <c r="A599" s="79"/>
      <c r="B599" s="57"/>
      <c r="C599" s="58"/>
      <c r="D599" s="83"/>
      <c r="E599" s="8" t="s">
        <v>1404</v>
      </c>
      <c r="F599" s="19" t="s">
        <v>1393</v>
      </c>
      <c r="G599" s="8"/>
    </row>
    <row r="600" spans="1:7" ht="19.95" hidden="1" customHeight="1" x14ac:dyDescent="0.25">
      <c r="A600" s="79"/>
      <c r="B600" s="57"/>
      <c r="C600" s="58"/>
      <c r="D600" s="83"/>
      <c r="E600" s="8" t="s">
        <v>1404</v>
      </c>
      <c r="F600" s="19" t="s">
        <v>1394</v>
      </c>
      <c r="G600" s="8"/>
    </row>
    <row r="601" spans="1:7" ht="19.95" hidden="1" customHeight="1" x14ac:dyDescent="0.25">
      <c r="A601" s="79"/>
      <c r="B601" s="57"/>
      <c r="C601" s="58"/>
      <c r="D601" s="83"/>
      <c r="E601" s="8" t="s">
        <v>1404</v>
      </c>
      <c r="F601" s="19" t="s">
        <v>1395</v>
      </c>
      <c r="G601" s="8"/>
    </row>
    <row r="602" spans="1:7" ht="19.95" hidden="1" customHeight="1" x14ac:dyDescent="0.25">
      <c r="A602" s="79"/>
      <c r="B602" s="57"/>
      <c r="C602" s="58"/>
      <c r="D602" s="83"/>
      <c r="E602" s="8" t="s">
        <v>1404</v>
      </c>
      <c r="F602" s="19" t="s">
        <v>1396</v>
      </c>
      <c r="G602" s="8"/>
    </row>
    <row r="603" spans="1:7" ht="19.95" hidden="1" customHeight="1" x14ac:dyDescent="0.25">
      <c r="A603" s="79"/>
      <c r="B603" s="57"/>
      <c r="C603" s="58"/>
      <c r="D603" s="83"/>
      <c r="E603" s="8" t="s">
        <v>1404</v>
      </c>
      <c r="F603" s="19" t="s">
        <v>1397</v>
      </c>
      <c r="G603" s="8"/>
    </row>
    <row r="604" spans="1:7" ht="19.95" hidden="1" customHeight="1" x14ac:dyDescent="0.25">
      <c r="A604" s="79"/>
      <c r="B604" s="57"/>
      <c r="C604" s="58"/>
      <c r="D604" s="83"/>
      <c r="E604" s="8" t="s">
        <v>1404</v>
      </c>
      <c r="F604" s="19" t="s">
        <v>1398</v>
      </c>
      <c r="G604" s="8"/>
    </row>
    <row r="605" spans="1:7" ht="19.95" hidden="1" customHeight="1" x14ac:dyDescent="0.25">
      <c r="A605" s="79"/>
      <c r="B605" s="57"/>
      <c r="C605" s="58"/>
      <c r="D605" s="83"/>
      <c r="E605" s="8" t="s">
        <v>1404</v>
      </c>
      <c r="F605" s="19" t="s">
        <v>1399</v>
      </c>
      <c r="G605" s="8"/>
    </row>
    <row r="606" spans="1:7" ht="19.95" hidden="1" customHeight="1" x14ac:dyDescent="0.25">
      <c r="A606" s="79"/>
      <c r="B606" s="57"/>
      <c r="C606" s="58"/>
      <c r="D606" s="83"/>
      <c r="E606" s="8" t="s">
        <v>1404</v>
      </c>
      <c r="F606" s="19" t="s">
        <v>1400</v>
      </c>
      <c r="G606" s="8"/>
    </row>
    <row r="607" spans="1:7" ht="19.95" hidden="1" customHeight="1" x14ac:dyDescent="0.25">
      <c r="A607" s="79"/>
      <c r="B607" s="57"/>
      <c r="C607" s="58"/>
      <c r="D607" s="83"/>
      <c r="E607" s="8" t="s">
        <v>1404</v>
      </c>
      <c r="F607" s="19" t="s">
        <v>1401</v>
      </c>
      <c r="G607" s="8"/>
    </row>
    <row r="608" spans="1:7" ht="19.95" hidden="1" customHeight="1" x14ac:dyDescent="0.25">
      <c r="A608" s="79"/>
      <c r="B608" s="57"/>
      <c r="C608" s="58"/>
      <c r="D608" s="83"/>
      <c r="E608" s="8" t="s">
        <v>1404</v>
      </c>
      <c r="F608" s="19" t="s">
        <v>1402</v>
      </c>
      <c r="G608" s="8"/>
    </row>
    <row r="609" spans="1:7" ht="19.95" hidden="1" customHeight="1" x14ac:dyDescent="0.25">
      <c r="A609" s="79"/>
      <c r="B609" s="57"/>
      <c r="C609" s="58"/>
      <c r="D609" s="83"/>
      <c r="E609" s="8" t="s">
        <v>1404</v>
      </c>
      <c r="F609" s="19" t="s">
        <v>1403</v>
      </c>
      <c r="G609" s="8"/>
    </row>
    <row r="610" spans="1:7" ht="19.95" hidden="1" customHeight="1" x14ac:dyDescent="0.25">
      <c r="A610" s="79"/>
      <c r="B610" s="57"/>
      <c r="C610" s="58"/>
      <c r="D610" s="83"/>
      <c r="E610" s="8" t="s">
        <v>1418</v>
      </c>
      <c r="F610" s="19" t="s">
        <v>1405</v>
      </c>
      <c r="G610" s="8"/>
    </row>
    <row r="611" spans="1:7" ht="19.95" hidden="1" customHeight="1" x14ac:dyDescent="0.25">
      <c r="A611" s="79"/>
      <c r="B611" s="57"/>
      <c r="C611" s="58"/>
      <c r="D611" s="83"/>
      <c r="E611" s="8" t="s">
        <v>1418</v>
      </c>
      <c r="F611" s="19" t="s">
        <v>1406</v>
      </c>
      <c r="G611" s="8"/>
    </row>
    <row r="612" spans="1:7" ht="19.95" hidden="1" customHeight="1" x14ac:dyDescent="0.25">
      <c r="A612" s="79"/>
      <c r="B612" s="57"/>
      <c r="C612" s="58"/>
      <c r="D612" s="83"/>
      <c r="E612" s="8" t="s">
        <v>1418</v>
      </c>
      <c r="F612" s="19" t="s">
        <v>1407</v>
      </c>
      <c r="G612" s="8"/>
    </row>
    <row r="613" spans="1:7" ht="19.95" hidden="1" customHeight="1" x14ac:dyDescent="0.25">
      <c r="A613" s="79"/>
      <c r="B613" s="57"/>
      <c r="C613" s="58"/>
      <c r="D613" s="83"/>
      <c r="E613" s="8" t="s">
        <v>1418</v>
      </c>
      <c r="F613" s="19" t="s">
        <v>1408</v>
      </c>
      <c r="G613" s="8"/>
    </row>
    <row r="614" spans="1:7" ht="19.95" hidden="1" customHeight="1" x14ac:dyDescent="0.25">
      <c r="A614" s="79"/>
      <c r="B614" s="57"/>
      <c r="C614" s="58"/>
      <c r="D614" s="83"/>
      <c r="E614" s="8" t="s">
        <v>1418</v>
      </c>
      <c r="F614" s="19" t="s">
        <v>1409</v>
      </c>
      <c r="G614" s="8"/>
    </row>
    <row r="615" spans="1:7" ht="19.95" hidden="1" customHeight="1" x14ac:dyDescent="0.25">
      <c r="A615" s="79"/>
      <c r="B615" s="57"/>
      <c r="C615" s="58"/>
      <c r="D615" s="83"/>
      <c r="E615" s="8" t="s">
        <v>1418</v>
      </c>
      <c r="F615" s="19" t="s">
        <v>1410</v>
      </c>
      <c r="G615" s="8"/>
    </row>
    <row r="616" spans="1:7" ht="19.95" hidden="1" customHeight="1" x14ac:dyDescent="0.25">
      <c r="A616" s="79"/>
      <c r="B616" s="57"/>
      <c r="C616" s="58"/>
      <c r="D616" s="83"/>
      <c r="E616" s="8" t="s">
        <v>1418</v>
      </c>
      <c r="F616" s="19" t="s">
        <v>1411</v>
      </c>
      <c r="G616" s="8"/>
    </row>
    <row r="617" spans="1:7" ht="19.95" hidden="1" customHeight="1" x14ac:dyDescent="0.25">
      <c r="A617" s="79"/>
      <c r="B617" s="57"/>
      <c r="C617" s="58"/>
      <c r="D617" s="83"/>
      <c r="E617" s="8" t="s">
        <v>1418</v>
      </c>
      <c r="F617" s="19" t="s">
        <v>1412</v>
      </c>
      <c r="G617" s="8"/>
    </row>
    <row r="618" spans="1:7" ht="19.95" hidden="1" customHeight="1" x14ac:dyDescent="0.25">
      <c r="A618" s="79"/>
      <c r="B618" s="57"/>
      <c r="C618" s="58"/>
      <c r="D618" s="83"/>
      <c r="E618" s="8" t="s">
        <v>1418</v>
      </c>
      <c r="F618" s="19" t="s">
        <v>1413</v>
      </c>
      <c r="G618" s="8"/>
    </row>
    <row r="619" spans="1:7" ht="19.95" hidden="1" customHeight="1" x14ac:dyDescent="0.25">
      <c r="A619" s="79"/>
      <c r="B619" s="57"/>
      <c r="C619" s="58"/>
      <c r="D619" s="83"/>
      <c r="E619" s="8" t="s">
        <v>1418</v>
      </c>
      <c r="F619" s="19" t="s">
        <v>1414</v>
      </c>
      <c r="G619" s="8"/>
    </row>
    <row r="620" spans="1:7" ht="19.95" hidden="1" customHeight="1" x14ac:dyDescent="0.25">
      <c r="A620" s="79"/>
      <c r="B620" s="57"/>
      <c r="C620" s="58"/>
      <c r="D620" s="83"/>
      <c r="E620" s="8" t="s">
        <v>1418</v>
      </c>
      <c r="F620" s="19" t="s">
        <v>1415</v>
      </c>
      <c r="G620" s="8"/>
    </row>
    <row r="621" spans="1:7" ht="19.95" hidden="1" customHeight="1" x14ac:dyDescent="0.25">
      <c r="A621" s="79"/>
      <c r="B621" s="57"/>
      <c r="C621" s="58"/>
      <c r="D621" s="83"/>
      <c r="E621" s="8" t="s">
        <v>1418</v>
      </c>
      <c r="F621" s="19" t="s">
        <v>1416</v>
      </c>
      <c r="G621" s="8"/>
    </row>
    <row r="622" spans="1:7" ht="19.95" hidden="1" customHeight="1" x14ac:dyDescent="0.25">
      <c r="A622" s="79"/>
      <c r="B622" s="57"/>
      <c r="C622" s="58"/>
      <c r="D622" s="83"/>
      <c r="E622" s="8" t="s">
        <v>1418</v>
      </c>
      <c r="F622" s="19" t="s">
        <v>1417</v>
      </c>
      <c r="G622" s="8"/>
    </row>
    <row r="623" spans="1:7" ht="19.95" hidden="1" customHeight="1" x14ac:dyDescent="0.25">
      <c r="A623" s="79"/>
      <c r="B623" s="57"/>
      <c r="C623" s="58"/>
      <c r="D623" s="83"/>
      <c r="E623" s="8" t="s">
        <v>1282</v>
      </c>
      <c r="F623" s="8" t="s">
        <v>1419</v>
      </c>
      <c r="G623" s="8"/>
    </row>
    <row r="624" spans="1:7" ht="19.95" hidden="1" customHeight="1" x14ac:dyDescent="0.25">
      <c r="A624" s="79"/>
      <c r="B624" s="57"/>
      <c r="C624" s="58"/>
      <c r="D624" s="83"/>
      <c r="E624" s="8" t="s">
        <v>1282</v>
      </c>
      <c r="F624" s="8" t="s">
        <v>1420</v>
      </c>
      <c r="G624" s="8"/>
    </row>
    <row r="625" spans="1:7" ht="19.95" hidden="1" customHeight="1" x14ac:dyDescent="0.25">
      <c r="A625" s="79"/>
      <c r="B625" s="57"/>
      <c r="C625" s="58"/>
      <c r="D625" s="83"/>
      <c r="E625" s="8" t="s">
        <v>1282</v>
      </c>
      <c r="F625" s="8" t="s">
        <v>1421</v>
      </c>
      <c r="G625" s="8"/>
    </row>
    <row r="626" spans="1:7" ht="19.95" hidden="1" customHeight="1" x14ac:dyDescent="0.25">
      <c r="A626" s="79"/>
      <c r="B626" s="57"/>
      <c r="C626" s="58"/>
      <c r="D626" s="83"/>
      <c r="E626" s="8" t="s">
        <v>1282</v>
      </c>
      <c r="F626" s="8" t="s">
        <v>1422</v>
      </c>
      <c r="G626" s="8"/>
    </row>
    <row r="627" spans="1:7" ht="19.95" hidden="1" customHeight="1" x14ac:dyDescent="0.25">
      <c r="A627" s="79"/>
      <c r="B627" s="57"/>
      <c r="C627" s="58"/>
      <c r="D627" s="83"/>
      <c r="E627" s="8" t="s">
        <v>1282</v>
      </c>
      <c r="F627" s="8" t="s">
        <v>1423</v>
      </c>
      <c r="G627" s="8"/>
    </row>
    <row r="628" spans="1:7" ht="19.95" hidden="1" customHeight="1" x14ac:dyDescent="0.25">
      <c r="A628" s="79"/>
      <c r="B628" s="57"/>
      <c r="C628" s="58"/>
      <c r="D628" s="83"/>
      <c r="E628" s="8" t="s">
        <v>1282</v>
      </c>
      <c r="F628" s="8" t="s">
        <v>1424</v>
      </c>
      <c r="G628" s="8"/>
    </row>
    <row r="629" spans="1:7" ht="19.95" hidden="1" customHeight="1" x14ac:dyDescent="0.25">
      <c r="A629" s="79"/>
      <c r="B629" s="57"/>
      <c r="C629" s="58"/>
      <c r="D629" s="83"/>
      <c r="E629" s="8" t="s">
        <v>1282</v>
      </c>
      <c r="F629" s="8" t="s">
        <v>1425</v>
      </c>
      <c r="G629" s="8"/>
    </row>
    <row r="630" spans="1:7" ht="19.95" hidden="1" customHeight="1" x14ac:dyDescent="0.25">
      <c r="A630" s="79"/>
      <c r="B630" s="57"/>
      <c r="C630" s="58"/>
      <c r="D630" s="83"/>
      <c r="E630" s="8" t="s">
        <v>1282</v>
      </c>
      <c r="F630" s="8" t="s">
        <v>1426</v>
      </c>
      <c r="G630" s="8"/>
    </row>
    <row r="631" spans="1:7" ht="19.95" hidden="1" customHeight="1" x14ac:dyDescent="0.25">
      <c r="A631" s="79"/>
      <c r="B631" s="57"/>
      <c r="C631" s="58"/>
      <c r="D631" s="83"/>
      <c r="E631" s="8" t="s">
        <v>1437</v>
      </c>
      <c r="F631" s="8" t="s">
        <v>1427</v>
      </c>
      <c r="G631" s="8"/>
    </row>
    <row r="632" spans="1:7" ht="19.95" hidden="1" customHeight="1" x14ac:dyDescent="0.25">
      <c r="A632" s="79"/>
      <c r="B632" s="57"/>
      <c r="C632" s="58"/>
      <c r="D632" s="83"/>
      <c r="E632" s="8" t="s">
        <v>1437</v>
      </c>
      <c r="F632" s="8" t="s">
        <v>1428</v>
      </c>
      <c r="G632" s="8"/>
    </row>
    <row r="633" spans="1:7" ht="19.95" hidden="1" customHeight="1" x14ac:dyDescent="0.25">
      <c r="A633" s="79"/>
      <c r="B633" s="57"/>
      <c r="C633" s="58"/>
      <c r="D633" s="83"/>
      <c r="E633" s="8" t="s">
        <v>1437</v>
      </c>
      <c r="F633" s="8" t="s">
        <v>1429</v>
      </c>
      <c r="G633" s="8"/>
    </row>
    <row r="634" spans="1:7" ht="19.95" hidden="1" customHeight="1" x14ac:dyDescent="0.25">
      <c r="A634" s="79"/>
      <c r="B634" s="57"/>
      <c r="C634" s="58"/>
      <c r="D634" s="83"/>
      <c r="E634" s="8" t="s">
        <v>1437</v>
      </c>
      <c r="F634" s="8" t="s">
        <v>1430</v>
      </c>
      <c r="G634" s="8"/>
    </row>
    <row r="635" spans="1:7" ht="19.95" hidden="1" customHeight="1" x14ac:dyDescent="0.25">
      <c r="A635" s="79"/>
      <c r="B635" s="57"/>
      <c r="C635" s="58"/>
      <c r="D635" s="83"/>
      <c r="E635" s="8" t="s">
        <v>1437</v>
      </c>
      <c r="F635" s="8" t="s">
        <v>1431</v>
      </c>
      <c r="G635" s="8"/>
    </row>
    <row r="636" spans="1:7" ht="19.95" hidden="1" customHeight="1" x14ac:dyDescent="0.25">
      <c r="A636" s="79"/>
      <c r="B636" s="57"/>
      <c r="C636" s="58"/>
      <c r="D636" s="83"/>
      <c r="E636" s="8" t="s">
        <v>1437</v>
      </c>
      <c r="F636" s="8" t="s">
        <v>1432</v>
      </c>
      <c r="G636" s="8"/>
    </row>
    <row r="637" spans="1:7" ht="19.95" hidden="1" customHeight="1" x14ac:dyDescent="0.25">
      <c r="A637" s="79"/>
      <c r="B637" s="57"/>
      <c r="C637" s="58"/>
      <c r="D637" s="83"/>
      <c r="E637" s="8" t="s">
        <v>1437</v>
      </c>
      <c r="F637" s="8" t="s">
        <v>1433</v>
      </c>
      <c r="G637" s="8"/>
    </row>
    <row r="638" spans="1:7" ht="19.95" hidden="1" customHeight="1" x14ac:dyDescent="0.25">
      <c r="A638" s="79"/>
      <c r="B638" s="57"/>
      <c r="C638" s="58"/>
      <c r="D638" s="83"/>
      <c r="E638" s="8" t="s">
        <v>1437</v>
      </c>
      <c r="F638" s="8" t="s">
        <v>1434</v>
      </c>
      <c r="G638" s="8"/>
    </row>
    <row r="639" spans="1:7" ht="19.95" hidden="1" customHeight="1" x14ac:dyDescent="0.25">
      <c r="A639" s="79"/>
      <c r="B639" s="57"/>
      <c r="C639" s="58"/>
      <c r="D639" s="83"/>
      <c r="E639" s="8" t="s">
        <v>1437</v>
      </c>
      <c r="F639" s="8" t="s">
        <v>1435</v>
      </c>
      <c r="G639" s="8"/>
    </row>
    <row r="640" spans="1:7" ht="19.95" hidden="1" customHeight="1" x14ac:dyDescent="0.25">
      <c r="A640" s="79"/>
      <c r="B640" s="57"/>
      <c r="C640" s="58"/>
      <c r="D640" s="83"/>
      <c r="E640" s="8" t="s">
        <v>1437</v>
      </c>
      <c r="F640" s="8" t="s">
        <v>1436</v>
      </c>
      <c r="G640" s="8"/>
    </row>
    <row r="641" spans="1:7" ht="19.95" customHeight="1" x14ac:dyDescent="0.25">
      <c r="A641" s="79"/>
      <c r="B641" s="57"/>
      <c r="C641" s="58"/>
      <c r="D641" s="83"/>
      <c r="E641" s="8" t="s">
        <v>1443</v>
      </c>
      <c r="F641" s="27" t="s">
        <v>1438</v>
      </c>
      <c r="G641" s="8"/>
    </row>
    <row r="642" spans="1:7" ht="19.95" hidden="1" customHeight="1" x14ac:dyDescent="0.25">
      <c r="A642" s="79"/>
      <c r="B642" s="57"/>
      <c r="C642" s="58"/>
      <c r="D642" s="83"/>
      <c r="E642" s="8" t="s">
        <v>1443</v>
      </c>
      <c r="F642" s="27" t="s">
        <v>1439</v>
      </c>
      <c r="G642" s="8"/>
    </row>
    <row r="643" spans="1:7" ht="19.95" hidden="1" customHeight="1" x14ac:dyDescent="0.25">
      <c r="A643" s="79"/>
      <c r="B643" s="57"/>
      <c r="C643" s="58"/>
      <c r="D643" s="83"/>
      <c r="E643" s="8" t="s">
        <v>1443</v>
      </c>
      <c r="F643" s="27" t="s">
        <v>1440</v>
      </c>
      <c r="G643" s="8"/>
    </row>
    <row r="644" spans="1:7" ht="19.95" hidden="1" customHeight="1" x14ac:dyDescent="0.25">
      <c r="A644" s="79"/>
      <c r="B644" s="57"/>
      <c r="C644" s="58"/>
      <c r="D644" s="83"/>
      <c r="E644" s="8" t="s">
        <v>1443</v>
      </c>
      <c r="F644" s="8" t="s">
        <v>1441</v>
      </c>
      <c r="G644" s="8"/>
    </row>
    <row r="645" spans="1:7" ht="19.95" hidden="1" customHeight="1" x14ac:dyDescent="0.25">
      <c r="A645" s="79"/>
      <c r="B645" s="57"/>
      <c r="C645" s="58"/>
      <c r="D645" s="83"/>
      <c r="E645" s="8" t="s">
        <v>1443</v>
      </c>
      <c r="F645" s="27" t="s">
        <v>1442</v>
      </c>
      <c r="G645" s="8"/>
    </row>
    <row r="646" spans="1:7" ht="19.95" hidden="1" customHeight="1" x14ac:dyDescent="0.25">
      <c r="A646" s="79"/>
      <c r="B646" s="57"/>
      <c r="C646" s="58"/>
      <c r="D646" s="83"/>
      <c r="E646" s="8" t="s">
        <v>1443</v>
      </c>
      <c r="F646" s="8" t="s">
        <v>1444</v>
      </c>
      <c r="G646" s="8"/>
    </row>
    <row r="647" spans="1:7" ht="19.95" hidden="1" customHeight="1" x14ac:dyDescent="0.25">
      <c r="A647" s="79"/>
      <c r="B647" s="57"/>
      <c r="C647" s="58"/>
      <c r="D647" s="83"/>
      <c r="E647" s="8" t="s">
        <v>1443</v>
      </c>
      <c r="F647" s="8" t="s">
        <v>1445</v>
      </c>
      <c r="G647" s="8"/>
    </row>
    <row r="648" spans="1:7" ht="19.95" hidden="1" customHeight="1" x14ac:dyDescent="0.25">
      <c r="A648" s="79"/>
      <c r="B648" s="57"/>
      <c r="C648" s="58"/>
      <c r="D648" s="83"/>
      <c r="E648" s="8" t="s">
        <v>1443</v>
      </c>
      <c r="F648" s="8" t="s">
        <v>1446</v>
      </c>
      <c r="G648" s="8"/>
    </row>
    <row r="649" spans="1:7" ht="19.95" hidden="1" customHeight="1" x14ac:dyDescent="0.25">
      <c r="A649" s="79"/>
      <c r="B649" s="57"/>
      <c r="C649" s="58"/>
      <c r="D649" s="83"/>
      <c r="E649" s="8" t="s">
        <v>1443</v>
      </c>
      <c r="F649" s="8" t="s">
        <v>1447</v>
      </c>
      <c r="G649" s="8"/>
    </row>
    <row r="650" spans="1:7" ht="19.95" hidden="1" customHeight="1" x14ac:dyDescent="0.25">
      <c r="A650" s="79"/>
      <c r="B650" s="57"/>
      <c r="C650" s="58"/>
      <c r="D650" s="83"/>
      <c r="E650" s="8" t="s">
        <v>1443</v>
      </c>
      <c r="F650" s="8" t="s">
        <v>1448</v>
      </c>
      <c r="G650" s="8"/>
    </row>
    <row r="651" spans="1:7" ht="19.95" hidden="1" customHeight="1" x14ac:dyDescent="0.25">
      <c r="A651" s="79"/>
      <c r="B651" s="57"/>
      <c r="C651" s="58"/>
      <c r="D651" s="83"/>
      <c r="E651" s="8" t="s">
        <v>1443</v>
      </c>
      <c r="F651" s="8" t="s">
        <v>1449</v>
      </c>
      <c r="G651" s="8"/>
    </row>
    <row r="652" spans="1:7" ht="19.95" hidden="1" customHeight="1" x14ac:dyDescent="0.25">
      <c r="A652" s="79"/>
      <c r="B652" s="57"/>
      <c r="C652" s="58"/>
      <c r="D652" s="83"/>
      <c r="E652" s="8" t="s">
        <v>1443</v>
      </c>
      <c r="F652" s="8" t="s">
        <v>1450</v>
      </c>
      <c r="G652" s="8"/>
    </row>
    <row r="653" spans="1:7" ht="19.95" hidden="1" customHeight="1" x14ac:dyDescent="0.25">
      <c r="A653" s="79"/>
      <c r="B653" s="57"/>
      <c r="C653" s="58"/>
      <c r="D653" s="83"/>
      <c r="E653" s="8" t="s">
        <v>1443</v>
      </c>
      <c r="F653" s="8" t="s">
        <v>1451</v>
      </c>
      <c r="G653" s="8"/>
    </row>
    <row r="654" spans="1:7" ht="19.95" hidden="1" customHeight="1" x14ac:dyDescent="0.25">
      <c r="A654" s="79"/>
      <c r="B654" s="57"/>
      <c r="C654" s="58"/>
      <c r="D654" s="83"/>
      <c r="E654" s="8" t="s">
        <v>1443</v>
      </c>
      <c r="F654" s="8" t="s">
        <v>1452</v>
      </c>
      <c r="G654" s="8"/>
    </row>
    <row r="655" spans="1:7" ht="19.95" hidden="1" customHeight="1" x14ac:dyDescent="0.25">
      <c r="A655" s="79"/>
      <c r="B655" s="57"/>
      <c r="C655" s="58"/>
      <c r="D655" s="83"/>
      <c r="E655" s="8" t="s">
        <v>1443</v>
      </c>
      <c r="F655" s="8" t="s">
        <v>1453</v>
      </c>
      <c r="G655" s="8"/>
    </row>
    <row r="656" spans="1:7" ht="19.95" hidden="1" customHeight="1" x14ac:dyDescent="0.25">
      <c r="A656" s="79"/>
      <c r="B656" s="57"/>
      <c r="C656" s="58"/>
      <c r="D656" s="83"/>
      <c r="E656" s="8" t="s">
        <v>1443</v>
      </c>
      <c r="F656" s="8" t="s">
        <v>1454</v>
      </c>
      <c r="G656" s="8"/>
    </row>
    <row r="657" spans="1:7" ht="19.95" hidden="1" customHeight="1" x14ac:dyDescent="0.25">
      <c r="A657" s="79"/>
      <c r="B657" s="57"/>
      <c r="C657" s="58"/>
      <c r="D657" s="83"/>
      <c r="E657" s="8" t="s">
        <v>1443</v>
      </c>
      <c r="F657" s="8" t="s">
        <v>1455</v>
      </c>
      <c r="G657" s="8"/>
    </row>
    <row r="658" spans="1:7" ht="19.95" hidden="1" customHeight="1" x14ac:dyDescent="0.25">
      <c r="A658" s="79"/>
      <c r="B658" s="57"/>
      <c r="C658" s="58"/>
      <c r="D658" s="83"/>
      <c r="E658" s="8" t="s">
        <v>1443</v>
      </c>
      <c r="F658" s="8" t="s">
        <v>1456</v>
      </c>
      <c r="G658" s="8"/>
    </row>
    <row r="659" spans="1:7" ht="19.95" hidden="1" customHeight="1" x14ac:dyDescent="0.25">
      <c r="A659" s="79"/>
      <c r="B659" s="57"/>
      <c r="C659" s="58"/>
      <c r="D659" s="83"/>
      <c r="E659" s="8" t="s">
        <v>1443</v>
      </c>
      <c r="F659" s="8" t="s">
        <v>1457</v>
      </c>
      <c r="G659" s="8"/>
    </row>
    <row r="660" spans="1:7" ht="19.95" hidden="1" customHeight="1" x14ac:dyDescent="0.25">
      <c r="A660" s="79"/>
      <c r="B660" s="57"/>
      <c r="C660" s="58"/>
      <c r="D660" s="83"/>
      <c r="E660" s="8" t="s">
        <v>1443</v>
      </c>
      <c r="F660" s="8" t="s">
        <v>1458</v>
      </c>
      <c r="G660" s="8"/>
    </row>
    <row r="661" spans="1:7" ht="19.95" hidden="1" customHeight="1" x14ac:dyDescent="0.25">
      <c r="A661" s="79"/>
      <c r="B661" s="57"/>
      <c r="C661" s="58"/>
      <c r="D661" s="83"/>
      <c r="E661" s="8" t="s">
        <v>1443</v>
      </c>
      <c r="F661" s="8" t="s">
        <v>1459</v>
      </c>
      <c r="G661" s="8"/>
    </row>
    <row r="662" spans="1:7" ht="19.95" hidden="1" customHeight="1" x14ac:dyDescent="0.25">
      <c r="A662" s="79"/>
      <c r="B662" s="57"/>
      <c r="C662" s="58"/>
      <c r="D662" s="83"/>
      <c r="E662" s="8" t="s">
        <v>1443</v>
      </c>
      <c r="F662" s="8" t="s">
        <v>1460</v>
      </c>
      <c r="G662" s="8"/>
    </row>
    <row r="663" spans="1:7" ht="19.95" hidden="1" customHeight="1" x14ac:dyDescent="0.25">
      <c r="A663" s="79"/>
      <c r="B663" s="57"/>
      <c r="C663" s="58"/>
      <c r="D663" s="83"/>
      <c r="E663" s="8" t="s">
        <v>1443</v>
      </c>
      <c r="F663" s="8" t="s">
        <v>1461</v>
      </c>
      <c r="G663" s="8"/>
    </row>
    <row r="664" spans="1:7" ht="19.95" hidden="1" customHeight="1" x14ac:dyDescent="0.25">
      <c r="A664" s="79"/>
      <c r="B664" s="57"/>
      <c r="C664" s="58"/>
      <c r="D664" s="83"/>
      <c r="E664" s="8" t="s">
        <v>1443</v>
      </c>
      <c r="F664" s="8" t="s">
        <v>1462</v>
      </c>
      <c r="G664" s="8"/>
    </row>
    <row r="665" spans="1:7" ht="19.95" hidden="1" customHeight="1" x14ac:dyDescent="0.25">
      <c r="A665" s="79"/>
      <c r="B665" s="57"/>
      <c r="C665" s="58"/>
      <c r="D665" s="83"/>
      <c r="E665" s="8" t="s">
        <v>1443</v>
      </c>
      <c r="F665" s="8" t="s">
        <v>1463</v>
      </c>
      <c r="G665" s="8"/>
    </row>
    <row r="666" spans="1:7" ht="19.95" hidden="1" customHeight="1" x14ac:dyDescent="0.25">
      <c r="A666" s="79"/>
      <c r="B666" s="57"/>
      <c r="C666" s="58"/>
      <c r="D666" s="83"/>
      <c r="E666" s="8" t="s">
        <v>1443</v>
      </c>
      <c r="F666" s="8" t="s">
        <v>1464</v>
      </c>
      <c r="G666" s="8"/>
    </row>
    <row r="667" spans="1:7" ht="19.95" hidden="1" customHeight="1" x14ac:dyDescent="0.25">
      <c r="A667" s="79"/>
      <c r="B667" s="57"/>
      <c r="C667" s="58"/>
      <c r="D667" s="83"/>
      <c r="E667" s="8" t="s">
        <v>1443</v>
      </c>
      <c r="F667" s="8" t="s">
        <v>1465</v>
      </c>
      <c r="G667" s="8"/>
    </row>
    <row r="668" spans="1:7" ht="19.95" hidden="1" customHeight="1" x14ac:dyDescent="0.25">
      <c r="A668" s="79"/>
      <c r="B668" s="57"/>
      <c r="C668" s="58"/>
      <c r="D668" s="83"/>
      <c r="E668" s="8" t="s">
        <v>1443</v>
      </c>
      <c r="F668" s="8" t="s">
        <v>1466</v>
      </c>
      <c r="G668" s="8"/>
    </row>
    <row r="669" spans="1:7" ht="19.95" hidden="1" customHeight="1" x14ac:dyDescent="0.25">
      <c r="A669" s="79"/>
      <c r="B669" s="57"/>
      <c r="C669" s="58"/>
      <c r="D669" s="83"/>
      <c r="E669" s="8" t="s">
        <v>1443</v>
      </c>
      <c r="F669" s="8" t="s">
        <v>1467</v>
      </c>
      <c r="G669" s="8"/>
    </row>
    <row r="670" spans="1:7" ht="19.95" hidden="1" customHeight="1" x14ac:dyDescent="0.25">
      <c r="A670" s="79"/>
      <c r="B670" s="57"/>
      <c r="C670" s="58"/>
      <c r="D670" s="83"/>
      <c r="E670" s="8" t="s">
        <v>1443</v>
      </c>
      <c r="F670" s="8" t="s">
        <v>1468</v>
      </c>
      <c r="G670" s="8"/>
    </row>
    <row r="671" spans="1:7" ht="19.95" hidden="1" customHeight="1" x14ac:dyDescent="0.25">
      <c r="A671" s="79"/>
      <c r="B671" s="57"/>
      <c r="C671" s="58"/>
      <c r="D671" s="83"/>
      <c r="E671" s="8" t="s">
        <v>1443</v>
      </c>
      <c r="F671" s="8" t="s">
        <v>1469</v>
      </c>
      <c r="G671" s="8"/>
    </row>
    <row r="672" spans="1:7" ht="19.95" hidden="1" customHeight="1" x14ac:dyDescent="0.25">
      <c r="A672" s="79"/>
      <c r="B672" s="57"/>
      <c r="C672" s="58"/>
      <c r="D672" s="83"/>
      <c r="E672" s="8" t="s">
        <v>1443</v>
      </c>
      <c r="F672" s="8" t="s">
        <v>1470</v>
      </c>
      <c r="G672" s="8"/>
    </row>
    <row r="673" spans="1:7" ht="19.95" hidden="1" customHeight="1" x14ac:dyDescent="0.25">
      <c r="A673" s="79"/>
      <c r="B673" s="57"/>
      <c r="C673" s="58"/>
      <c r="D673" s="83"/>
      <c r="E673" s="8" t="s">
        <v>1443</v>
      </c>
      <c r="F673" s="8" t="s">
        <v>1471</v>
      </c>
      <c r="G673" s="8"/>
    </row>
    <row r="674" spans="1:7" ht="19.95" hidden="1" customHeight="1" x14ac:dyDescent="0.25">
      <c r="A674" s="79"/>
      <c r="B674" s="57"/>
      <c r="C674" s="58"/>
      <c r="D674" s="83"/>
      <c r="E674" s="8" t="s">
        <v>1443</v>
      </c>
      <c r="F674" s="8" t="s">
        <v>1472</v>
      </c>
      <c r="G674" s="8"/>
    </row>
    <row r="675" spans="1:7" ht="19.95" hidden="1" customHeight="1" x14ac:dyDescent="0.25">
      <c r="A675" s="79"/>
      <c r="B675" s="57"/>
      <c r="C675" s="58"/>
      <c r="D675" s="83"/>
      <c r="E675" s="8" t="s">
        <v>1443</v>
      </c>
      <c r="F675" s="8" t="s">
        <v>1473</v>
      </c>
      <c r="G675" s="8"/>
    </row>
    <row r="676" spans="1:7" ht="19.95" hidden="1" customHeight="1" x14ac:dyDescent="0.25">
      <c r="A676" s="79"/>
      <c r="B676" s="57"/>
      <c r="C676" s="58"/>
      <c r="D676" s="83"/>
      <c r="E676" s="8" t="s">
        <v>1443</v>
      </c>
      <c r="F676" s="8" t="s">
        <v>1474</v>
      </c>
      <c r="G676" s="8"/>
    </row>
    <row r="677" spans="1:7" ht="19.95" hidden="1" customHeight="1" x14ac:dyDescent="0.25">
      <c r="A677" s="79"/>
      <c r="B677" s="57"/>
      <c r="C677" s="58"/>
      <c r="D677" s="83"/>
      <c r="E677" s="8" t="s">
        <v>1443</v>
      </c>
      <c r="F677" s="8" t="s">
        <v>1475</v>
      </c>
      <c r="G677" s="8"/>
    </row>
    <row r="678" spans="1:7" ht="19.95" hidden="1" customHeight="1" x14ac:dyDescent="0.25">
      <c r="A678" s="79"/>
      <c r="B678" s="57"/>
      <c r="C678" s="58"/>
      <c r="D678" s="83"/>
      <c r="E678" s="8" t="s">
        <v>1443</v>
      </c>
      <c r="F678" s="8" t="s">
        <v>1476</v>
      </c>
      <c r="G678" s="8"/>
    </row>
    <row r="679" spans="1:7" ht="19.95" hidden="1" customHeight="1" x14ac:dyDescent="0.25">
      <c r="A679" s="79"/>
      <c r="B679" s="57"/>
      <c r="C679" s="58"/>
      <c r="D679" s="83"/>
      <c r="E679" s="8" t="s">
        <v>1443</v>
      </c>
      <c r="F679" s="8" t="s">
        <v>1477</v>
      </c>
      <c r="G679" s="8"/>
    </row>
    <row r="680" spans="1:7" ht="19.95" hidden="1" customHeight="1" x14ac:dyDescent="0.25">
      <c r="A680" s="79"/>
      <c r="B680" s="57"/>
      <c r="C680" s="58"/>
      <c r="D680" s="83"/>
      <c r="E680" s="8" t="s">
        <v>1443</v>
      </c>
      <c r="F680" s="8" t="s">
        <v>1478</v>
      </c>
      <c r="G680" s="8"/>
    </row>
    <row r="681" spans="1:7" ht="19.95" hidden="1" customHeight="1" x14ac:dyDescent="0.25">
      <c r="A681" s="79"/>
      <c r="B681" s="57"/>
      <c r="C681" s="58"/>
      <c r="D681" s="83"/>
      <c r="E681" s="8" t="s">
        <v>1443</v>
      </c>
      <c r="F681" s="8" t="s">
        <v>1479</v>
      </c>
      <c r="G681" s="8"/>
    </row>
    <row r="682" spans="1:7" ht="19.95" hidden="1" customHeight="1" x14ac:dyDescent="0.25">
      <c r="A682" s="79"/>
      <c r="B682" s="57"/>
      <c r="C682" s="58"/>
      <c r="D682" s="83"/>
      <c r="E682" s="8" t="s">
        <v>1443</v>
      </c>
      <c r="F682" s="8" t="s">
        <v>1480</v>
      </c>
      <c r="G682" s="8"/>
    </row>
    <row r="683" spans="1:7" ht="19.95" hidden="1" customHeight="1" x14ac:dyDescent="0.25">
      <c r="A683" s="79"/>
      <c r="B683" s="57"/>
      <c r="C683" s="58"/>
      <c r="D683" s="83"/>
      <c r="E683" s="8" t="s">
        <v>1443</v>
      </c>
      <c r="F683" s="8" t="s">
        <v>1481</v>
      </c>
      <c r="G683" s="8"/>
    </row>
    <row r="684" spans="1:7" ht="19.95" hidden="1" customHeight="1" x14ac:dyDescent="0.25">
      <c r="A684" s="79"/>
      <c r="B684" s="57"/>
      <c r="C684" s="58"/>
      <c r="D684" s="83"/>
      <c r="E684" s="8" t="s">
        <v>1443</v>
      </c>
      <c r="F684" s="8" t="s">
        <v>1482</v>
      </c>
      <c r="G684" s="8"/>
    </row>
    <row r="685" spans="1:7" ht="19.95" hidden="1" customHeight="1" x14ac:dyDescent="0.25">
      <c r="A685" s="79"/>
      <c r="B685" s="57"/>
      <c r="C685" s="58"/>
      <c r="D685" s="83"/>
      <c r="E685" s="8" t="s">
        <v>1443</v>
      </c>
      <c r="F685" s="8" t="s">
        <v>1483</v>
      </c>
      <c r="G685" s="8"/>
    </row>
    <row r="686" spans="1:7" ht="19.95" hidden="1" customHeight="1" x14ac:dyDescent="0.25">
      <c r="A686" s="79"/>
      <c r="B686" s="57"/>
      <c r="C686" s="58"/>
      <c r="D686" s="83"/>
      <c r="E686" s="8" t="s">
        <v>1443</v>
      </c>
      <c r="F686" s="8" t="s">
        <v>1484</v>
      </c>
      <c r="G686" s="8"/>
    </row>
    <row r="687" spans="1:7" ht="19.95" hidden="1" customHeight="1" x14ac:dyDescent="0.25">
      <c r="A687" s="79"/>
      <c r="B687" s="57"/>
      <c r="C687" s="58"/>
      <c r="D687" s="83"/>
      <c r="E687" s="8" t="s">
        <v>1443</v>
      </c>
      <c r="F687" s="8" t="s">
        <v>1485</v>
      </c>
      <c r="G687" s="8"/>
    </row>
    <row r="688" spans="1:7" ht="19.95" hidden="1" customHeight="1" x14ac:dyDescent="0.25">
      <c r="A688" s="79"/>
      <c r="B688" s="57"/>
      <c r="C688" s="58"/>
      <c r="D688" s="83"/>
      <c r="E688" s="8" t="s">
        <v>1443</v>
      </c>
      <c r="F688" s="8" t="s">
        <v>1486</v>
      </c>
      <c r="G688" s="8"/>
    </row>
    <row r="689" spans="1:7" ht="19.95" hidden="1" customHeight="1" x14ac:dyDescent="0.25">
      <c r="A689" s="79"/>
      <c r="B689" s="57"/>
      <c r="C689" s="58"/>
      <c r="D689" s="83"/>
      <c r="E689" s="8" t="s">
        <v>1443</v>
      </c>
      <c r="F689" s="8" t="s">
        <v>1487</v>
      </c>
      <c r="G689" s="8"/>
    </row>
    <row r="690" spans="1:7" ht="19.95" hidden="1" customHeight="1" x14ac:dyDescent="0.25">
      <c r="A690" s="79"/>
      <c r="B690" s="57"/>
      <c r="C690" s="58"/>
      <c r="D690" s="83"/>
      <c r="E690" s="8" t="s">
        <v>1443</v>
      </c>
      <c r="F690" s="8" t="s">
        <v>1488</v>
      </c>
      <c r="G690" s="8"/>
    </row>
    <row r="691" spans="1:7" ht="19.95" hidden="1" customHeight="1" x14ac:dyDescent="0.25">
      <c r="A691" s="79"/>
      <c r="B691" s="57"/>
      <c r="C691" s="58"/>
      <c r="D691" s="83"/>
      <c r="E691" s="8" t="s">
        <v>1443</v>
      </c>
      <c r="F691" s="8" t="s">
        <v>1489</v>
      </c>
      <c r="G691" s="8"/>
    </row>
    <row r="692" spans="1:7" ht="19.95" hidden="1" customHeight="1" x14ac:dyDescent="0.25">
      <c r="A692" s="79"/>
      <c r="B692" s="57"/>
      <c r="C692" s="58"/>
      <c r="D692" s="83"/>
      <c r="E692" s="8" t="s">
        <v>1443</v>
      </c>
      <c r="F692" s="8" t="s">
        <v>1490</v>
      </c>
      <c r="G692" s="8"/>
    </row>
    <row r="693" spans="1:7" ht="19.95" hidden="1" customHeight="1" x14ac:dyDescent="0.25">
      <c r="A693" s="79"/>
      <c r="B693" s="57"/>
      <c r="C693" s="58"/>
      <c r="D693" s="83"/>
      <c r="E693" s="8" t="s">
        <v>1443</v>
      </c>
      <c r="F693" s="8" t="s">
        <v>1491</v>
      </c>
      <c r="G693" s="8"/>
    </row>
    <row r="694" spans="1:7" ht="19.95" hidden="1" customHeight="1" x14ac:dyDescent="0.25">
      <c r="A694" s="79"/>
      <c r="B694" s="57"/>
      <c r="C694" s="58"/>
      <c r="D694" s="83"/>
      <c r="E694" s="8" t="s">
        <v>1443</v>
      </c>
      <c r="F694" s="8" t="s">
        <v>1492</v>
      </c>
      <c r="G694" s="8"/>
    </row>
    <row r="695" spans="1:7" ht="19.95" hidden="1" customHeight="1" x14ac:dyDescent="0.25">
      <c r="A695" s="79"/>
      <c r="B695" s="57"/>
      <c r="C695" s="58"/>
      <c r="D695" s="83"/>
      <c r="E695" s="8" t="s">
        <v>1443</v>
      </c>
      <c r="F695" s="8" t="s">
        <v>1493</v>
      </c>
      <c r="G695" s="8"/>
    </row>
    <row r="696" spans="1:7" ht="19.95" hidden="1" customHeight="1" x14ac:dyDescent="0.25">
      <c r="A696" s="79"/>
      <c r="B696" s="57"/>
      <c r="C696" s="58"/>
      <c r="D696" s="83"/>
      <c r="E696" s="8" t="s">
        <v>1443</v>
      </c>
      <c r="F696" s="8" t="s">
        <v>1494</v>
      </c>
      <c r="G696" s="8"/>
    </row>
    <row r="697" spans="1:7" ht="19.95" hidden="1" customHeight="1" x14ac:dyDescent="0.25">
      <c r="A697" s="79"/>
      <c r="B697" s="57"/>
      <c r="C697" s="58"/>
      <c r="D697" s="83"/>
      <c r="E697" s="8" t="s">
        <v>1443</v>
      </c>
      <c r="F697" s="8" t="s">
        <v>1495</v>
      </c>
      <c r="G697" s="8"/>
    </row>
    <row r="698" spans="1:7" ht="19.95" hidden="1" customHeight="1" x14ac:dyDescent="0.25">
      <c r="A698" s="79"/>
      <c r="B698" s="57"/>
      <c r="C698" s="58"/>
      <c r="D698" s="83"/>
      <c r="E698" s="8" t="s">
        <v>1443</v>
      </c>
      <c r="F698" s="8" t="s">
        <v>1496</v>
      </c>
      <c r="G698" s="8"/>
    </row>
    <row r="699" spans="1:7" ht="19.95" hidden="1" customHeight="1" x14ac:dyDescent="0.25">
      <c r="A699" s="79"/>
      <c r="B699" s="57"/>
      <c r="C699" s="58"/>
      <c r="D699" s="83"/>
      <c r="E699" s="8" t="s">
        <v>1443</v>
      </c>
      <c r="F699" s="8" t="s">
        <v>1497</v>
      </c>
      <c r="G699" s="8"/>
    </row>
    <row r="700" spans="1:7" ht="19.95" hidden="1" customHeight="1" x14ac:dyDescent="0.25">
      <c r="A700" s="79"/>
      <c r="B700" s="57"/>
      <c r="C700" s="58"/>
      <c r="D700" s="83"/>
      <c r="E700" s="8" t="s">
        <v>1443</v>
      </c>
      <c r="F700" s="8" t="s">
        <v>1498</v>
      </c>
      <c r="G700" s="8"/>
    </row>
    <row r="701" spans="1:7" ht="19.95" hidden="1" customHeight="1" x14ac:dyDescent="0.25">
      <c r="A701" s="79"/>
      <c r="B701" s="57"/>
      <c r="C701" s="58"/>
      <c r="D701" s="83"/>
      <c r="E701" s="8" t="s">
        <v>1443</v>
      </c>
      <c r="F701" s="8" t="s">
        <v>1499</v>
      </c>
      <c r="G701" s="8"/>
    </row>
    <row r="702" spans="1:7" ht="19.95" hidden="1" customHeight="1" x14ac:dyDescent="0.25">
      <c r="A702" s="79"/>
      <c r="B702" s="57"/>
      <c r="C702" s="58"/>
      <c r="D702" s="83"/>
      <c r="E702" s="8" t="s">
        <v>1443</v>
      </c>
      <c r="F702" s="8" t="s">
        <v>1500</v>
      </c>
      <c r="G702" s="8"/>
    </row>
    <row r="703" spans="1:7" ht="19.95" hidden="1" customHeight="1" x14ac:dyDescent="0.25">
      <c r="A703" s="79"/>
      <c r="B703" s="57"/>
      <c r="C703" s="58"/>
      <c r="D703" s="83"/>
      <c r="E703" s="8" t="s">
        <v>1443</v>
      </c>
      <c r="F703" s="8" t="s">
        <v>1501</v>
      </c>
      <c r="G703" s="8"/>
    </row>
    <row r="704" spans="1:7" ht="19.95" hidden="1" customHeight="1" x14ac:dyDescent="0.25">
      <c r="A704" s="79"/>
      <c r="B704" s="57"/>
      <c r="C704" s="58"/>
      <c r="D704" s="83"/>
      <c r="E704" s="8" t="s">
        <v>1443</v>
      </c>
      <c r="F704" s="8" t="s">
        <v>1502</v>
      </c>
      <c r="G704" s="8"/>
    </row>
    <row r="705" spans="1:7" ht="19.95" hidden="1" customHeight="1" x14ac:dyDescent="0.25">
      <c r="A705" s="79"/>
      <c r="B705" s="57"/>
      <c r="C705" s="58"/>
      <c r="D705" s="83"/>
      <c r="E705" s="8" t="s">
        <v>1443</v>
      </c>
      <c r="F705" s="8" t="s">
        <v>1503</v>
      </c>
      <c r="G705" s="8"/>
    </row>
    <row r="706" spans="1:7" ht="19.95" hidden="1" customHeight="1" x14ac:dyDescent="0.25">
      <c r="A706" s="79"/>
      <c r="B706" s="57"/>
      <c r="C706" s="58"/>
      <c r="D706" s="83"/>
      <c r="E706" s="8" t="s">
        <v>1443</v>
      </c>
      <c r="F706" s="8" t="s">
        <v>1504</v>
      </c>
      <c r="G706" s="8"/>
    </row>
    <row r="707" spans="1:7" ht="19.95" hidden="1" customHeight="1" x14ac:dyDescent="0.25">
      <c r="A707" s="79"/>
      <c r="B707" s="57"/>
      <c r="C707" s="58"/>
      <c r="D707" s="83"/>
      <c r="E707" s="8" t="s">
        <v>1443</v>
      </c>
      <c r="F707" s="8" t="s">
        <v>1505</v>
      </c>
      <c r="G707" s="8"/>
    </row>
    <row r="708" spans="1:7" ht="19.95" hidden="1" customHeight="1" x14ac:dyDescent="0.25">
      <c r="A708" s="79"/>
      <c r="B708" s="57"/>
      <c r="C708" s="58"/>
      <c r="D708" s="83"/>
      <c r="E708" s="8" t="s">
        <v>1443</v>
      </c>
      <c r="F708" s="8" t="s">
        <v>1506</v>
      </c>
      <c r="G708" s="8"/>
    </row>
    <row r="709" spans="1:7" ht="19.95" hidden="1" customHeight="1" x14ac:dyDescent="0.25">
      <c r="A709" s="79"/>
      <c r="B709" s="57"/>
      <c r="C709" s="58"/>
      <c r="D709" s="83"/>
      <c r="E709" s="8" t="s">
        <v>1443</v>
      </c>
      <c r="F709" s="8" t="s">
        <v>1507</v>
      </c>
      <c r="G709" s="8"/>
    </row>
    <row r="710" spans="1:7" ht="19.95" customHeight="1" x14ac:dyDescent="0.25">
      <c r="A710" s="79"/>
      <c r="B710" s="57"/>
      <c r="C710" s="58"/>
      <c r="D710" s="83"/>
      <c r="E710" s="8" t="s">
        <v>1443</v>
      </c>
      <c r="F710" s="8" t="s">
        <v>1508</v>
      </c>
      <c r="G710" s="8"/>
    </row>
    <row r="711" spans="1:7" ht="19.95" hidden="1" customHeight="1" x14ac:dyDescent="0.25">
      <c r="A711" s="79"/>
      <c r="B711" s="57"/>
      <c r="C711" s="58"/>
      <c r="D711" s="83"/>
      <c r="E711" s="8" t="s">
        <v>1443</v>
      </c>
      <c r="F711" s="8" t="s">
        <v>1509</v>
      </c>
      <c r="G711" s="8"/>
    </row>
    <row r="712" spans="1:7" ht="19.95" hidden="1" customHeight="1" x14ac:dyDescent="0.25">
      <c r="A712" s="79"/>
      <c r="B712" s="57"/>
      <c r="C712" s="58"/>
      <c r="D712" s="83"/>
      <c r="E712" s="8" t="s">
        <v>1443</v>
      </c>
      <c r="F712" s="8" t="s">
        <v>1510</v>
      </c>
      <c r="G712" s="8"/>
    </row>
    <row r="713" spans="1:7" ht="19.95" hidden="1" customHeight="1" x14ac:dyDescent="0.25">
      <c r="A713" s="79"/>
      <c r="B713" s="57"/>
      <c r="C713" s="58"/>
      <c r="D713" s="83"/>
      <c r="E713" s="8" t="s">
        <v>1443</v>
      </c>
      <c r="F713" s="8" t="s">
        <v>1511</v>
      </c>
      <c r="G713" s="8"/>
    </row>
    <row r="714" spans="1:7" ht="19.95" customHeight="1" x14ac:dyDescent="0.25">
      <c r="A714" s="79"/>
      <c r="B714" s="57"/>
      <c r="C714" s="58"/>
      <c r="D714" s="83"/>
      <c r="E714" s="8" t="s">
        <v>1443</v>
      </c>
      <c r="F714" s="8" t="s">
        <v>1512</v>
      </c>
      <c r="G714" s="8"/>
    </row>
    <row r="715" spans="1:7" ht="19.95" hidden="1" customHeight="1" x14ac:dyDescent="0.25">
      <c r="A715" s="79"/>
      <c r="B715" s="57"/>
      <c r="C715" s="58"/>
      <c r="D715" s="83"/>
      <c r="E715" s="8" t="s">
        <v>1443</v>
      </c>
      <c r="F715" s="8" t="s">
        <v>1513</v>
      </c>
      <c r="G715" s="8"/>
    </row>
    <row r="716" spans="1:7" ht="19.95" hidden="1" customHeight="1" x14ac:dyDescent="0.25">
      <c r="A716" s="79"/>
      <c r="B716" s="57"/>
      <c r="C716" s="58"/>
      <c r="D716" s="83"/>
      <c r="E716" s="8" t="s">
        <v>1443</v>
      </c>
      <c r="F716" s="8" t="s">
        <v>1514</v>
      </c>
      <c r="G716" s="8"/>
    </row>
    <row r="717" spans="1:7" ht="19.95" hidden="1" customHeight="1" x14ac:dyDescent="0.25">
      <c r="A717" s="79"/>
      <c r="B717" s="57"/>
      <c r="C717" s="58"/>
      <c r="D717" s="83"/>
      <c r="E717" s="8" t="s">
        <v>1443</v>
      </c>
      <c r="F717" s="8" t="s">
        <v>1515</v>
      </c>
      <c r="G717" s="8"/>
    </row>
    <row r="718" spans="1:7" ht="19.95" hidden="1" customHeight="1" x14ac:dyDescent="0.25">
      <c r="A718" s="79"/>
      <c r="B718" s="57"/>
      <c r="C718" s="58"/>
      <c r="D718" s="83"/>
      <c r="E718" s="8" t="s">
        <v>1443</v>
      </c>
      <c r="F718" s="8" t="s">
        <v>1516</v>
      </c>
      <c r="G718" s="8"/>
    </row>
    <row r="719" spans="1:7" ht="19.95" hidden="1" customHeight="1" x14ac:dyDescent="0.25">
      <c r="A719" s="79"/>
      <c r="B719" s="57"/>
      <c r="C719" s="58"/>
      <c r="D719" s="83"/>
      <c r="E719" s="8" t="s">
        <v>1443</v>
      </c>
      <c r="F719" s="8" t="s">
        <v>1517</v>
      </c>
      <c r="G719" s="8"/>
    </row>
    <row r="720" spans="1:7" ht="19.95" hidden="1" customHeight="1" x14ac:dyDescent="0.25">
      <c r="A720" s="79"/>
      <c r="B720" s="57"/>
      <c r="C720" s="58"/>
      <c r="D720" s="83"/>
      <c r="E720" s="8" t="s">
        <v>1443</v>
      </c>
      <c r="F720" s="8" t="s">
        <v>1518</v>
      </c>
      <c r="G720" s="8"/>
    </row>
    <row r="721" spans="1:7" ht="19.95" hidden="1" customHeight="1" x14ac:dyDescent="0.25">
      <c r="A721" s="79"/>
      <c r="B721" s="57"/>
      <c r="C721" s="58"/>
      <c r="D721" s="83"/>
      <c r="E721" s="8" t="s">
        <v>1443</v>
      </c>
      <c r="F721" s="8" t="s">
        <v>1519</v>
      </c>
      <c r="G721" s="8"/>
    </row>
    <row r="722" spans="1:7" ht="19.95" hidden="1" customHeight="1" x14ac:dyDescent="0.25">
      <c r="A722" s="79"/>
      <c r="B722" s="57"/>
      <c r="C722" s="58"/>
      <c r="D722" s="83"/>
      <c r="E722" s="8" t="s">
        <v>1443</v>
      </c>
      <c r="F722" s="8" t="s">
        <v>1520</v>
      </c>
      <c r="G722" s="8"/>
    </row>
    <row r="723" spans="1:7" ht="19.95" hidden="1" customHeight="1" x14ac:dyDescent="0.25">
      <c r="A723" s="79"/>
      <c r="B723" s="57"/>
      <c r="C723" s="58"/>
      <c r="D723" s="83"/>
      <c r="E723" s="8" t="s">
        <v>1540</v>
      </c>
      <c r="F723" s="8" t="s">
        <v>1542</v>
      </c>
      <c r="G723" s="8"/>
    </row>
    <row r="724" spans="1:7" ht="19.95" hidden="1" customHeight="1" x14ac:dyDescent="0.25">
      <c r="A724" s="79"/>
      <c r="B724" s="57"/>
      <c r="C724" s="58"/>
      <c r="D724" s="83"/>
      <c r="E724" s="8" t="s">
        <v>1540</v>
      </c>
      <c r="F724" s="8" t="s">
        <v>1541</v>
      </c>
      <c r="G724" s="8"/>
    </row>
    <row r="725" spans="1:7" ht="19.95" hidden="1" customHeight="1" x14ac:dyDescent="0.25">
      <c r="A725" s="79"/>
      <c r="B725" s="57"/>
      <c r="C725" s="58"/>
      <c r="D725" s="83"/>
      <c r="E725" s="8" t="s">
        <v>1540</v>
      </c>
      <c r="F725" s="8" t="s">
        <v>1528</v>
      </c>
      <c r="G725" s="8"/>
    </row>
    <row r="726" spans="1:7" ht="19.95" customHeight="1" x14ac:dyDescent="0.25">
      <c r="A726" s="79"/>
      <c r="B726" s="57"/>
      <c r="C726" s="58"/>
      <c r="D726" s="83"/>
      <c r="E726" s="8" t="s">
        <v>1540</v>
      </c>
      <c r="F726" s="8" t="s">
        <v>1529</v>
      </c>
      <c r="G726" s="8"/>
    </row>
    <row r="727" spans="1:7" ht="19.95" customHeight="1" x14ac:dyDescent="0.25">
      <c r="A727" s="79"/>
      <c r="B727" s="57"/>
      <c r="C727" s="58"/>
      <c r="D727" s="83"/>
      <c r="E727" s="8" t="s">
        <v>1540</v>
      </c>
      <c r="F727" s="8" t="s">
        <v>1530</v>
      </c>
      <c r="G727" s="8"/>
    </row>
    <row r="728" spans="1:7" ht="19.95" hidden="1" customHeight="1" x14ac:dyDescent="0.25">
      <c r="A728" s="79"/>
      <c r="B728" s="57"/>
      <c r="C728" s="58"/>
      <c r="D728" s="83"/>
      <c r="E728" s="8" t="s">
        <v>1540</v>
      </c>
      <c r="F728" s="8" t="s">
        <v>1609</v>
      </c>
      <c r="G728" s="8"/>
    </row>
    <row r="729" spans="1:7" ht="19.95" hidden="1" customHeight="1" x14ac:dyDescent="0.25">
      <c r="A729" s="79"/>
      <c r="B729" s="57"/>
      <c r="C729" s="58"/>
      <c r="D729" s="83"/>
      <c r="E729" s="8" t="s">
        <v>1540</v>
      </c>
      <c r="F729" s="8" t="s">
        <v>1531</v>
      </c>
      <c r="G729" s="8"/>
    </row>
    <row r="730" spans="1:7" ht="19.95" hidden="1" customHeight="1" x14ac:dyDescent="0.25">
      <c r="A730" s="79"/>
      <c r="B730" s="57"/>
      <c r="C730" s="58"/>
      <c r="D730" s="83"/>
      <c r="E730" s="8" t="s">
        <v>1540</v>
      </c>
      <c r="F730" s="8" t="s">
        <v>1532</v>
      </c>
      <c r="G730" s="8"/>
    </row>
    <row r="731" spans="1:7" ht="19.95" hidden="1" customHeight="1" x14ac:dyDescent="0.25">
      <c r="A731" s="79"/>
      <c r="B731" s="57"/>
      <c r="C731" s="58"/>
      <c r="D731" s="83"/>
      <c r="E731" s="8" t="s">
        <v>1540</v>
      </c>
      <c r="F731" s="8" t="s">
        <v>1610</v>
      </c>
      <c r="G731" s="8"/>
    </row>
    <row r="732" spans="1:7" ht="19.95" hidden="1" customHeight="1" x14ac:dyDescent="0.25">
      <c r="A732" s="79"/>
      <c r="B732" s="57"/>
      <c r="C732" s="58"/>
      <c r="D732" s="83"/>
      <c r="E732" s="8" t="s">
        <v>1540</v>
      </c>
      <c r="F732" s="8" t="s">
        <v>1533</v>
      </c>
      <c r="G732" s="8"/>
    </row>
    <row r="733" spans="1:7" ht="19.95" hidden="1" customHeight="1" x14ac:dyDescent="0.25">
      <c r="A733" s="79"/>
      <c r="B733" s="57"/>
      <c r="C733" s="58"/>
      <c r="D733" s="83"/>
      <c r="E733" s="8" t="s">
        <v>1540</v>
      </c>
      <c r="F733" s="8" t="s">
        <v>1534</v>
      </c>
      <c r="G733" s="8"/>
    </row>
    <row r="734" spans="1:7" ht="19.95" hidden="1" customHeight="1" x14ac:dyDescent="0.25">
      <c r="A734" s="79"/>
      <c r="B734" s="57"/>
      <c r="C734" s="58"/>
      <c r="D734" s="83"/>
      <c r="E734" s="8" t="s">
        <v>1540</v>
      </c>
      <c r="F734" s="8" t="s">
        <v>1611</v>
      </c>
      <c r="G734" s="8"/>
    </row>
    <row r="735" spans="1:7" ht="19.95" hidden="1" customHeight="1" x14ac:dyDescent="0.25">
      <c r="A735" s="79"/>
      <c r="B735" s="57"/>
      <c r="C735" s="58"/>
      <c r="D735" s="83"/>
      <c r="E735" s="8" t="s">
        <v>1540</v>
      </c>
      <c r="F735" s="8" t="s">
        <v>1535</v>
      </c>
      <c r="G735" s="8"/>
    </row>
    <row r="736" spans="1:7" ht="19.95" hidden="1" customHeight="1" x14ac:dyDescent="0.25">
      <c r="A736" s="79"/>
      <c r="B736" s="57"/>
      <c r="C736" s="58"/>
      <c r="D736" s="83"/>
      <c r="E736" s="8" t="s">
        <v>1540</v>
      </c>
      <c r="F736" s="8" t="s">
        <v>1536</v>
      </c>
      <c r="G736" s="8"/>
    </row>
    <row r="737" spans="1:7" ht="19.95" hidden="1" customHeight="1" x14ac:dyDescent="0.25">
      <c r="A737" s="79"/>
      <c r="B737" s="57"/>
      <c r="C737" s="58"/>
      <c r="D737" s="83"/>
      <c r="E737" s="8" t="s">
        <v>1540</v>
      </c>
      <c r="F737" s="8" t="s">
        <v>1612</v>
      </c>
      <c r="G737" s="8"/>
    </row>
    <row r="738" spans="1:7" ht="19.95" hidden="1" customHeight="1" x14ac:dyDescent="0.25">
      <c r="A738" s="79"/>
      <c r="B738" s="57"/>
      <c r="C738" s="58"/>
      <c r="D738" s="83"/>
      <c r="E738" s="8" t="s">
        <v>1540</v>
      </c>
      <c r="F738" s="8" t="s">
        <v>1537</v>
      </c>
      <c r="G738" s="8"/>
    </row>
    <row r="739" spans="1:7" ht="19.95" hidden="1" customHeight="1" x14ac:dyDescent="0.25">
      <c r="A739" s="79"/>
      <c r="B739" s="57"/>
      <c r="C739" s="58"/>
      <c r="D739" s="83"/>
      <c r="E739" s="8" t="s">
        <v>1540</v>
      </c>
      <c r="F739" s="8" t="s">
        <v>1613</v>
      </c>
      <c r="G739" s="8"/>
    </row>
    <row r="740" spans="1:7" ht="19.95" hidden="1" customHeight="1" x14ac:dyDescent="0.25">
      <c r="A740" s="79"/>
      <c r="B740" s="57"/>
      <c r="C740" s="58"/>
      <c r="D740" s="83"/>
      <c r="E740" s="8" t="s">
        <v>1540</v>
      </c>
      <c r="F740" s="8" t="s">
        <v>1538</v>
      </c>
      <c r="G740" s="8"/>
    </row>
    <row r="741" spans="1:7" ht="19.95" hidden="1" customHeight="1" x14ac:dyDescent="0.25">
      <c r="A741" s="79"/>
      <c r="B741" s="57"/>
      <c r="C741" s="58"/>
      <c r="D741" s="83"/>
      <c r="E741" s="8" t="s">
        <v>1540</v>
      </c>
      <c r="F741" s="8" t="s">
        <v>1614</v>
      </c>
      <c r="G741" s="8"/>
    </row>
    <row r="742" spans="1:7" ht="19.95" hidden="1" customHeight="1" x14ac:dyDescent="0.25">
      <c r="A742" s="79"/>
      <c r="B742" s="57"/>
      <c r="C742" s="58"/>
      <c r="D742" s="83"/>
      <c r="E742" s="8" t="s">
        <v>1540</v>
      </c>
      <c r="F742" s="8" t="s">
        <v>1539</v>
      </c>
      <c r="G742" s="8"/>
    </row>
    <row r="743" spans="1:7" ht="19.95" hidden="1" customHeight="1" x14ac:dyDescent="0.25">
      <c r="A743" s="79"/>
      <c r="B743" s="57"/>
      <c r="C743" s="58"/>
      <c r="D743" s="83"/>
      <c r="E743" s="8" t="s">
        <v>1570</v>
      </c>
      <c r="F743" s="8" t="s">
        <v>1543</v>
      </c>
      <c r="G743" s="8"/>
    </row>
    <row r="744" spans="1:7" ht="19.95" hidden="1" customHeight="1" x14ac:dyDescent="0.25">
      <c r="A744" s="79"/>
      <c r="B744" s="57"/>
      <c r="C744" s="58"/>
      <c r="D744" s="83"/>
      <c r="E744" s="8" t="s">
        <v>1570</v>
      </c>
      <c r="F744" s="8" t="s">
        <v>1544</v>
      </c>
      <c r="G744" s="8"/>
    </row>
    <row r="745" spans="1:7" ht="19.95" hidden="1" customHeight="1" x14ac:dyDescent="0.25">
      <c r="A745" s="79"/>
      <c r="B745" s="57"/>
      <c r="C745" s="58"/>
      <c r="D745" s="83"/>
      <c r="E745" s="8" t="s">
        <v>1570</v>
      </c>
      <c r="F745" s="8" t="s">
        <v>1545</v>
      </c>
      <c r="G745" s="8"/>
    </row>
    <row r="746" spans="1:7" ht="19.95" hidden="1" customHeight="1" x14ac:dyDescent="0.25">
      <c r="A746" s="79"/>
      <c r="B746" s="57"/>
      <c r="C746" s="58"/>
      <c r="D746" s="83"/>
      <c r="E746" s="8" t="s">
        <v>1570</v>
      </c>
      <c r="F746" s="8" t="s">
        <v>1546</v>
      </c>
      <c r="G746" s="8"/>
    </row>
    <row r="747" spans="1:7" ht="19.95" hidden="1" customHeight="1" x14ac:dyDescent="0.25">
      <c r="A747" s="79"/>
      <c r="B747" s="57"/>
      <c r="C747" s="58"/>
      <c r="D747" s="83"/>
      <c r="E747" s="8" t="s">
        <v>1570</v>
      </c>
      <c r="F747" s="8" t="s">
        <v>1547</v>
      </c>
      <c r="G747" s="8"/>
    </row>
    <row r="748" spans="1:7" ht="19.95" hidden="1" customHeight="1" x14ac:dyDescent="0.25">
      <c r="A748" s="79"/>
      <c r="B748" s="57"/>
      <c r="C748" s="58"/>
      <c r="D748" s="83"/>
      <c r="E748" s="8" t="s">
        <v>1570</v>
      </c>
      <c r="F748" s="8" t="s">
        <v>1548</v>
      </c>
      <c r="G748" s="8"/>
    </row>
    <row r="749" spans="1:7" ht="19.95" hidden="1" customHeight="1" x14ac:dyDescent="0.25">
      <c r="A749" s="79"/>
      <c r="B749" s="57"/>
      <c r="C749" s="58"/>
      <c r="D749" s="83"/>
      <c r="E749" s="8" t="s">
        <v>1570</v>
      </c>
      <c r="F749" s="8" t="s">
        <v>1549</v>
      </c>
      <c r="G749" s="8"/>
    </row>
    <row r="750" spans="1:7" ht="19.95" hidden="1" customHeight="1" x14ac:dyDescent="0.25">
      <c r="A750" s="79"/>
      <c r="B750" s="57"/>
      <c r="C750" s="58"/>
      <c r="D750" s="83"/>
      <c r="E750" s="8" t="s">
        <v>1570</v>
      </c>
      <c r="F750" s="8" t="s">
        <v>1550</v>
      </c>
      <c r="G750" s="8"/>
    </row>
    <row r="751" spans="1:7" ht="19.95" hidden="1" customHeight="1" x14ac:dyDescent="0.25">
      <c r="A751" s="79"/>
      <c r="B751" s="57"/>
      <c r="C751" s="58"/>
      <c r="D751" s="83"/>
      <c r="E751" s="8" t="s">
        <v>1570</v>
      </c>
      <c r="F751" s="8" t="s">
        <v>1551</v>
      </c>
      <c r="G751" s="8"/>
    </row>
    <row r="752" spans="1:7" ht="19.95" hidden="1" customHeight="1" x14ac:dyDescent="0.25">
      <c r="A752" s="79"/>
      <c r="B752" s="57"/>
      <c r="C752" s="58"/>
      <c r="D752" s="83"/>
      <c r="E752" s="8" t="s">
        <v>1570</v>
      </c>
      <c r="F752" s="8" t="s">
        <v>1552</v>
      </c>
      <c r="G752" s="8"/>
    </row>
    <row r="753" spans="1:7" ht="19.95" hidden="1" customHeight="1" x14ac:dyDescent="0.25">
      <c r="A753" s="79"/>
      <c r="B753" s="57"/>
      <c r="C753" s="58"/>
      <c r="D753" s="83"/>
      <c r="E753" s="8" t="s">
        <v>1570</v>
      </c>
      <c r="F753" s="8" t="s">
        <v>1553</v>
      </c>
      <c r="G753" s="8"/>
    </row>
    <row r="754" spans="1:7" ht="19.95" hidden="1" customHeight="1" x14ac:dyDescent="0.25">
      <c r="A754" s="79"/>
      <c r="B754" s="57"/>
      <c r="C754" s="58"/>
      <c r="D754" s="83"/>
      <c r="E754" s="8" t="s">
        <v>1570</v>
      </c>
      <c r="F754" s="8" t="s">
        <v>1554</v>
      </c>
      <c r="G754" s="8"/>
    </row>
    <row r="755" spans="1:7" ht="19.95" hidden="1" customHeight="1" x14ac:dyDescent="0.25">
      <c r="A755" s="79"/>
      <c r="B755" s="57"/>
      <c r="C755" s="58"/>
      <c r="D755" s="83"/>
      <c r="E755" s="8" t="s">
        <v>1570</v>
      </c>
      <c r="F755" s="8" t="s">
        <v>1555</v>
      </c>
      <c r="G755" s="8"/>
    </row>
    <row r="756" spans="1:7" ht="19.95" hidden="1" customHeight="1" x14ac:dyDescent="0.25">
      <c r="A756" s="79"/>
      <c r="B756" s="57"/>
      <c r="C756" s="58"/>
      <c r="D756" s="83"/>
      <c r="E756" s="8" t="s">
        <v>1570</v>
      </c>
      <c r="F756" s="8" t="s">
        <v>1556</v>
      </c>
      <c r="G756" s="8"/>
    </row>
    <row r="757" spans="1:7" ht="19.95" hidden="1" customHeight="1" x14ac:dyDescent="0.25">
      <c r="A757" s="79"/>
      <c r="B757" s="57"/>
      <c r="C757" s="58"/>
      <c r="D757" s="83"/>
      <c r="E757" s="8" t="s">
        <v>1570</v>
      </c>
      <c r="F757" s="8" t="s">
        <v>1557</v>
      </c>
      <c r="G757" s="8"/>
    </row>
    <row r="758" spans="1:7" ht="19.95" hidden="1" customHeight="1" x14ac:dyDescent="0.25">
      <c r="A758" s="79"/>
      <c r="B758" s="57"/>
      <c r="C758" s="58"/>
      <c r="D758" s="83"/>
      <c r="E758" s="8" t="s">
        <v>1570</v>
      </c>
      <c r="F758" s="8" t="s">
        <v>1558</v>
      </c>
      <c r="G758" s="8"/>
    </row>
    <row r="759" spans="1:7" ht="19.95" hidden="1" customHeight="1" x14ac:dyDescent="0.25">
      <c r="A759" s="79"/>
      <c r="B759" s="57"/>
      <c r="C759" s="58"/>
      <c r="D759" s="83"/>
      <c r="E759" s="8" t="s">
        <v>1570</v>
      </c>
      <c r="F759" s="8" t="s">
        <v>1559</v>
      </c>
      <c r="G759" s="8"/>
    </row>
    <row r="760" spans="1:7" ht="19.95" customHeight="1" x14ac:dyDescent="0.25">
      <c r="A760" s="79"/>
      <c r="B760" s="57"/>
      <c r="C760" s="58"/>
      <c r="D760" s="83"/>
      <c r="E760" s="8" t="s">
        <v>1570</v>
      </c>
      <c r="F760" s="8" t="s">
        <v>1560</v>
      </c>
      <c r="G760" s="8"/>
    </row>
    <row r="761" spans="1:7" ht="19.95" hidden="1" customHeight="1" x14ac:dyDescent="0.25">
      <c r="A761" s="79"/>
      <c r="B761" s="57"/>
      <c r="C761" s="58"/>
      <c r="D761" s="83"/>
      <c r="E761" s="8" t="s">
        <v>1570</v>
      </c>
      <c r="F761" s="8" t="s">
        <v>1561</v>
      </c>
      <c r="G761" s="8"/>
    </row>
    <row r="762" spans="1:7" ht="19.95" hidden="1" customHeight="1" x14ac:dyDescent="0.25">
      <c r="A762" s="79"/>
      <c r="B762" s="57"/>
      <c r="C762" s="58"/>
      <c r="D762" s="83"/>
      <c r="E762" s="8" t="s">
        <v>1570</v>
      </c>
      <c r="F762" s="8" t="s">
        <v>1562</v>
      </c>
      <c r="G762" s="8"/>
    </row>
    <row r="763" spans="1:7" ht="19.95" hidden="1" customHeight="1" x14ac:dyDescent="0.25">
      <c r="A763" s="79"/>
      <c r="B763" s="57"/>
      <c r="C763" s="58"/>
      <c r="D763" s="83"/>
      <c r="E763" s="8" t="s">
        <v>1570</v>
      </c>
      <c r="F763" s="8" t="s">
        <v>1563</v>
      </c>
      <c r="G763" s="8"/>
    </row>
    <row r="764" spans="1:7" ht="19.95" hidden="1" customHeight="1" x14ac:dyDescent="0.25">
      <c r="A764" s="79"/>
      <c r="B764" s="57"/>
      <c r="C764" s="58"/>
      <c r="D764" s="83"/>
      <c r="E764" s="8" t="s">
        <v>1570</v>
      </c>
      <c r="F764" s="8" t="s">
        <v>1564</v>
      </c>
      <c r="G764" s="8"/>
    </row>
    <row r="765" spans="1:7" ht="19.95" hidden="1" customHeight="1" x14ac:dyDescent="0.25">
      <c r="A765" s="79"/>
      <c r="B765" s="57"/>
      <c r="C765" s="58"/>
      <c r="D765" s="83"/>
      <c r="E765" s="8" t="s">
        <v>1570</v>
      </c>
      <c r="F765" s="8" t="s">
        <v>1565</v>
      </c>
      <c r="G765" s="8"/>
    </row>
    <row r="766" spans="1:7" ht="19.95" hidden="1" customHeight="1" x14ac:dyDescent="0.25">
      <c r="A766" s="79"/>
      <c r="B766" s="57"/>
      <c r="C766" s="58"/>
      <c r="D766" s="83"/>
      <c r="E766" s="8" t="s">
        <v>1570</v>
      </c>
      <c r="F766" s="8" t="s">
        <v>1566</v>
      </c>
      <c r="G766" s="8"/>
    </row>
    <row r="767" spans="1:7" ht="19.95" hidden="1" customHeight="1" x14ac:dyDescent="0.25">
      <c r="A767" s="79"/>
      <c r="B767" s="57"/>
      <c r="C767" s="58"/>
      <c r="D767" s="83"/>
      <c r="E767" s="8" t="s">
        <v>1570</v>
      </c>
      <c r="F767" s="8" t="s">
        <v>1567</v>
      </c>
      <c r="G767" s="8"/>
    </row>
    <row r="768" spans="1:7" ht="19.95" hidden="1" customHeight="1" x14ac:dyDescent="0.25">
      <c r="A768" s="79"/>
      <c r="B768" s="57"/>
      <c r="C768" s="58"/>
      <c r="D768" s="83"/>
      <c r="E768" s="8" t="s">
        <v>1570</v>
      </c>
      <c r="F768" s="8" t="s">
        <v>1568</v>
      </c>
      <c r="G768" s="8"/>
    </row>
    <row r="769" spans="1:7" ht="19.95" hidden="1" customHeight="1" x14ac:dyDescent="0.25">
      <c r="A769" s="79"/>
      <c r="B769" s="57"/>
      <c r="C769" s="58"/>
      <c r="D769" s="83"/>
      <c r="E769" s="8" t="s">
        <v>1570</v>
      </c>
      <c r="F769" s="8" t="s">
        <v>1569</v>
      </c>
      <c r="G769" s="8"/>
    </row>
    <row r="770" spans="1:7" ht="19.95" hidden="1" customHeight="1" x14ac:dyDescent="0.25">
      <c r="A770" s="79"/>
      <c r="B770" s="57"/>
      <c r="C770" s="58"/>
      <c r="D770" s="83"/>
      <c r="E770" s="8" t="s">
        <v>1593</v>
      </c>
      <c r="F770" s="8" t="s">
        <v>1571</v>
      </c>
      <c r="G770" s="8"/>
    </row>
    <row r="771" spans="1:7" ht="19.95" hidden="1" customHeight="1" x14ac:dyDescent="0.25">
      <c r="A771" s="79"/>
      <c r="B771" s="57"/>
      <c r="C771" s="58"/>
      <c r="D771" s="83"/>
      <c r="E771" s="8" t="s">
        <v>1593</v>
      </c>
      <c r="F771" s="8" t="s">
        <v>1572</v>
      </c>
      <c r="G771" s="8"/>
    </row>
    <row r="772" spans="1:7" ht="19.95" hidden="1" customHeight="1" x14ac:dyDescent="0.25">
      <c r="A772" s="79"/>
      <c r="B772" s="57"/>
      <c r="C772" s="58"/>
      <c r="D772" s="83"/>
      <c r="E772" s="8" t="s">
        <v>1593</v>
      </c>
      <c r="F772" s="8" t="s">
        <v>1573</v>
      </c>
      <c r="G772" s="8"/>
    </row>
    <row r="773" spans="1:7" ht="19.95" hidden="1" customHeight="1" x14ac:dyDescent="0.25">
      <c r="A773" s="79"/>
      <c r="B773" s="57"/>
      <c r="C773" s="58"/>
      <c r="D773" s="83"/>
      <c r="E773" s="8" t="s">
        <v>1593</v>
      </c>
      <c r="F773" s="8" t="s">
        <v>1574</v>
      </c>
      <c r="G773" s="8"/>
    </row>
    <row r="774" spans="1:7" ht="19.95" hidden="1" customHeight="1" x14ac:dyDescent="0.25">
      <c r="A774" s="79"/>
      <c r="B774" s="57"/>
      <c r="C774" s="58"/>
      <c r="D774" s="83"/>
      <c r="E774" s="8" t="s">
        <v>1593</v>
      </c>
      <c r="F774" s="8" t="s">
        <v>1575</v>
      </c>
      <c r="G774" s="8"/>
    </row>
    <row r="775" spans="1:7" ht="19.95" hidden="1" customHeight="1" x14ac:dyDescent="0.25">
      <c r="A775" s="79"/>
      <c r="B775" s="57"/>
      <c r="C775" s="58"/>
      <c r="D775" s="83"/>
      <c r="E775" s="8" t="s">
        <v>1593</v>
      </c>
      <c r="F775" s="8" t="s">
        <v>1576</v>
      </c>
      <c r="G775" s="8"/>
    </row>
    <row r="776" spans="1:7" ht="19.95" hidden="1" customHeight="1" x14ac:dyDescent="0.25">
      <c r="A776" s="79"/>
      <c r="B776" s="57"/>
      <c r="C776" s="58"/>
      <c r="D776" s="83"/>
      <c r="E776" s="8" t="s">
        <v>1593</v>
      </c>
      <c r="F776" s="8" t="s">
        <v>1577</v>
      </c>
      <c r="G776" s="8"/>
    </row>
    <row r="777" spans="1:7" ht="19.95" hidden="1" customHeight="1" x14ac:dyDescent="0.25">
      <c r="A777" s="79"/>
      <c r="B777" s="57"/>
      <c r="C777" s="58"/>
      <c r="D777" s="83"/>
      <c r="E777" s="8" t="s">
        <v>1593</v>
      </c>
      <c r="F777" s="8" t="s">
        <v>1578</v>
      </c>
      <c r="G777" s="8"/>
    </row>
    <row r="778" spans="1:7" ht="19.95" hidden="1" customHeight="1" x14ac:dyDescent="0.25">
      <c r="A778" s="79"/>
      <c r="B778" s="57"/>
      <c r="C778" s="58"/>
      <c r="D778" s="83"/>
      <c r="E778" s="8" t="s">
        <v>1593</v>
      </c>
      <c r="F778" s="8" t="s">
        <v>1579</v>
      </c>
      <c r="G778" s="8"/>
    </row>
    <row r="779" spans="1:7" ht="19.95" hidden="1" customHeight="1" x14ac:dyDescent="0.25">
      <c r="A779" s="79"/>
      <c r="B779" s="57"/>
      <c r="C779" s="58"/>
      <c r="D779" s="83"/>
      <c r="E779" s="8" t="s">
        <v>1593</v>
      </c>
      <c r="F779" s="8" t="s">
        <v>1580</v>
      </c>
      <c r="G779" s="8"/>
    </row>
    <row r="780" spans="1:7" ht="19.95" hidden="1" customHeight="1" x14ac:dyDescent="0.25">
      <c r="A780" s="79"/>
      <c r="B780" s="57"/>
      <c r="C780" s="58"/>
      <c r="D780" s="83"/>
      <c r="E780" s="8" t="s">
        <v>1593</v>
      </c>
      <c r="F780" s="8" t="s">
        <v>1581</v>
      </c>
      <c r="G780" s="8"/>
    </row>
    <row r="781" spans="1:7" ht="19.95" hidden="1" customHeight="1" x14ac:dyDescent="0.25">
      <c r="A781" s="79"/>
      <c r="B781" s="57"/>
      <c r="C781" s="58"/>
      <c r="D781" s="83"/>
      <c r="E781" s="8" t="s">
        <v>1593</v>
      </c>
      <c r="F781" s="8" t="s">
        <v>1582</v>
      </c>
      <c r="G781" s="8"/>
    </row>
    <row r="782" spans="1:7" ht="19.95" hidden="1" customHeight="1" x14ac:dyDescent="0.25">
      <c r="A782" s="79"/>
      <c r="B782" s="57"/>
      <c r="C782" s="58"/>
      <c r="D782" s="83"/>
      <c r="E782" s="8" t="s">
        <v>1593</v>
      </c>
      <c r="F782" s="8" t="s">
        <v>1583</v>
      </c>
      <c r="G782" s="8"/>
    </row>
    <row r="783" spans="1:7" ht="19.95" hidden="1" customHeight="1" x14ac:dyDescent="0.25">
      <c r="A783" s="79"/>
      <c r="B783" s="57"/>
      <c r="C783" s="58"/>
      <c r="D783" s="83"/>
      <c r="E783" s="8" t="s">
        <v>1593</v>
      </c>
      <c r="F783" s="8" t="s">
        <v>1584</v>
      </c>
      <c r="G783" s="8"/>
    </row>
    <row r="784" spans="1:7" ht="19.95" hidden="1" customHeight="1" x14ac:dyDescent="0.25">
      <c r="A784" s="79"/>
      <c r="B784" s="57"/>
      <c r="C784" s="58"/>
      <c r="D784" s="83"/>
      <c r="E784" s="8" t="s">
        <v>1593</v>
      </c>
      <c r="F784" s="8" t="s">
        <v>1585</v>
      </c>
      <c r="G784" s="8"/>
    </row>
    <row r="785" spans="1:7" ht="19.95" hidden="1" customHeight="1" x14ac:dyDescent="0.25">
      <c r="A785" s="79"/>
      <c r="B785" s="57"/>
      <c r="C785" s="58"/>
      <c r="D785" s="83"/>
      <c r="E785" s="8" t="s">
        <v>1593</v>
      </c>
      <c r="F785" s="8" t="s">
        <v>1586</v>
      </c>
      <c r="G785" s="8"/>
    </row>
    <row r="786" spans="1:7" ht="19.95" hidden="1" customHeight="1" x14ac:dyDescent="0.25">
      <c r="A786" s="79"/>
      <c r="B786" s="57"/>
      <c r="C786" s="58"/>
      <c r="D786" s="83"/>
      <c r="E786" s="8" t="s">
        <v>1593</v>
      </c>
      <c r="F786" s="8" t="s">
        <v>1587</v>
      </c>
      <c r="G786" s="8"/>
    </row>
    <row r="787" spans="1:7" ht="19.95" hidden="1" customHeight="1" x14ac:dyDescent="0.25">
      <c r="A787" s="79"/>
      <c r="B787" s="57"/>
      <c r="C787" s="58"/>
      <c r="D787" s="83"/>
      <c r="E787" s="8" t="s">
        <v>1593</v>
      </c>
      <c r="F787" s="8" t="s">
        <v>1588</v>
      </c>
      <c r="G787" s="8"/>
    </row>
    <row r="788" spans="1:7" ht="19.95" hidden="1" customHeight="1" x14ac:dyDescent="0.25">
      <c r="A788" s="79"/>
      <c r="B788" s="57"/>
      <c r="C788" s="58"/>
      <c r="D788" s="83"/>
      <c r="E788" s="8" t="s">
        <v>1593</v>
      </c>
      <c r="F788" s="8" t="s">
        <v>1589</v>
      </c>
      <c r="G788" s="8"/>
    </row>
    <row r="789" spans="1:7" ht="19.95" hidden="1" customHeight="1" x14ac:dyDescent="0.25">
      <c r="A789" s="79"/>
      <c r="B789" s="57"/>
      <c r="C789" s="58"/>
      <c r="D789" s="83"/>
      <c r="E789" s="8" t="s">
        <v>1593</v>
      </c>
      <c r="F789" s="8" t="s">
        <v>1590</v>
      </c>
      <c r="G789" s="8"/>
    </row>
    <row r="790" spans="1:7" ht="19.95" hidden="1" customHeight="1" x14ac:dyDescent="0.25">
      <c r="A790" s="79"/>
      <c r="B790" s="57"/>
      <c r="C790" s="58"/>
      <c r="D790" s="83"/>
      <c r="E790" s="8" t="s">
        <v>1593</v>
      </c>
      <c r="F790" s="8" t="s">
        <v>1591</v>
      </c>
      <c r="G790" s="8"/>
    </row>
    <row r="791" spans="1:7" ht="19.95" hidden="1" customHeight="1" x14ac:dyDescent="0.25">
      <c r="A791" s="79"/>
      <c r="B791" s="57"/>
      <c r="C791" s="58"/>
      <c r="D791" s="83"/>
      <c r="E791" s="8" t="s">
        <v>1593</v>
      </c>
      <c r="F791" s="8" t="s">
        <v>1592</v>
      </c>
      <c r="G791" s="8"/>
    </row>
    <row r="792" spans="1:7" ht="19.95" hidden="1" customHeight="1" x14ac:dyDescent="0.25">
      <c r="A792" s="79"/>
      <c r="B792" s="57"/>
      <c r="C792" s="58"/>
      <c r="D792" s="83"/>
      <c r="E792" s="8" t="s">
        <v>1607</v>
      </c>
      <c r="F792" s="8" t="s">
        <v>1594</v>
      </c>
      <c r="G792" s="8"/>
    </row>
    <row r="793" spans="1:7" ht="19.95" hidden="1" customHeight="1" x14ac:dyDescent="0.25">
      <c r="A793" s="79"/>
      <c r="B793" s="57"/>
      <c r="C793" s="58"/>
      <c r="D793" s="83"/>
      <c r="E793" s="8" t="s">
        <v>1607</v>
      </c>
      <c r="F793" s="8" t="s">
        <v>1595</v>
      </c>
      <c r="G793" s="8"/>
    </row>
    <row r="794" spans="1:7" ht="19.95" hidden="1" customHeight="1" x14ac:dyDescent="0.25">
      <c r="A794" s="79"/>
      <c r="B794" s="57"/>
      <c r="C794" s="58"/>
      <c r="D794" s="83"/>
      <c r="E794" s="8" t="s">
        <v>1607</v>
      </c>
      <c r="F794" s="8" t="s">
        <v>1596</v>
      </c>
      <c r="G794" s="8"/>
    </row>
    <row r="795" spans="1:7" ht="19.95" hidden="1" customHeight="1" x14ac:dyDescent="0.25">
      <c r="A795" s="79"/>
      <c r="B795" s="57"/>
      <c r="C795" s="58"/>
      <c r="D795" s="83"/>
      <c r="E795" s="8" t="s">
        <v>1607</v>
      </c>
      <c r="F795" s="8" t="s">
        <v>1597</v>
      </c>
      <c r="G795" s="8"/>
    </row>
    <row r="796" spans="1:7" ht="19.95" hidden="1" customHeight="1" x14ac:dyDescent="0.25">
      <c r="A796" s="79"/>
      <c r="B796" s="57"/>
      <c r="C796" s="58"/>
      <c r="D796" s="83"/>
      <c r="E796" s="8" t="s">
        <v>1607</v>
      </c>
      <c r="F796" s="8" t="s">
        <v>1598</v>
      </c>
      <c r="G796" s="8"/>
    </row>
    <row r="797" spans="1:7" ht="19.95" hidden="1" customHeight="1" x14ac:dyDescent="0.25">
      <c r="A797" s="79"/>
      <c r="B797" s="57"/>
      <c r="C797" s="58"/>
      <c r="D797" s="83"/>
      <c r="E797" s="8" t="s">
        <v>1607</v>
      </c>
      <c r="F797" s="8" t="s">
        <v>1599</v>
      </c>
      <c r="G797" s="8"/>
    </row>
    <row r="798" spans="1:7" ht="19.95" customHeight="1" x14ac:dyDescent="0.25">
      <c r="A798" s="79"/>
      <c r="B798" s="57"/>
      <c r="C798" s="58"/>
      <c r="D798" s="83"/>
      <c r="E798" s="8" t="s">
        <v>1607</v>
      </c>
      <c r="F798" s="8" t="s">
        <v>1600</v>
      </c>
      <c r="G798" s="8"/>
    </row>
    <row r="799" spans="1:7" ht="19.95" hidden="1" customHeight="1" x14ac:dyDescent="0.25">
      <c r="A799" s="79"/>
      <c r="B799" s="57"/>
      <c r="C799" s="58"/>
      <c r="D799" s="83"/>
      <c r="E799" s="8" t="s">
        <v>1607</v>
      </c>
      <c r="F799" s="8" t="s">
        <v>1601</v>
      </c>
      <c r="G799" s="8"/>
    </row>
    <row r="800" spans="1:7" ht="19.95" hidden="1" customHeight="1" x14ac:dyDescent="0.25">
      <c r="A800" s="79"/>
      <c r="B800" s="57"/>
      <c r="C800" s="58"/>
      <c r="D800" s="83"/>
      <c r="E800" s="8" t="s">
        <v>1607</v>
      </c>
      <c r="F800" s="8" t="s">
        <v>1602</v>
      </c>
      <c r="G800" s="8"/>
    </row>
    <row r="801" spans="1:7" ht="19.95" hidden="1" customHeight="1" x14ac:dyDescent="0.25">
      <c r="A801" s="79"/>
      <c r="B801" s="57"/>
      <c r="C801" s="58"/>
      <c r="D801" s="83"/>
      <c r="E801" s="8" t="s">
        <v>1607</v>
      </c>
      <c r="F801" s="8" t="s">
        <v>1603</v>
      </c>
      <c r="G801" s="8"/>
    </row>
    <row r="802" spans="1:7" ht="19.95" hidden="1" customHeight="1" x14ac:dyDescent="0.25">
      <c r="A802" s="79"/>
      <c r="B802" s="57"/>
      <c r="C802" s="58"/>
      <c r="D802" s="83"/>
      <c r="E802" s="8" t="s">
        <v>1607</v>
      </c>
      <c r="F802" s="8" t="s">
        <v>1604</v>
      </c>
      <c r="G802" s="8"/>
    </row>
    <row r="803" spans="1:7" ht="19.95" hidden="1" customHeight="1" x14ac:dyDescent="0.25">
      <c r="A803" s="79"/>
      <c r="B803" s="57"/>
      <c r="C803" s="58"/>
      <c r="D803" s="83"/>
      <c r="E803" s="8" t="s">
        <v>1607</v>
      </c>
      <c r="F803" s="8" t="s">
        <v>1605</v>
      </c>
      <c r="G803" s="8"/>
    </row>
    <row r="804" spans="1:7" ht="19.95" hidden="1" customHeight="1" x14ac:dyDescent="0.25">
      <c r="A804" s="79"/>
      <c r="B804" s="57"/>
      <c r="C804" s="58"/>
      <c r="D804" s="83"/>
      <c r="E804" s="8" t="s">
        <v>1607</v>
      </c>
      <c r="F804" s="8" t="s">
        <v>1606</v>
      </c>
      <c r="G804" s="8"/>
    </row>
    <row r="805" spans="1:7" ht="19.95" hidden="1" customHeight="1" x14ac:dyDescent="0.25">
      <c r="A805" s="79"/>
      <c r="B805" s="57"/>
      <c r="C805" s="58"/>
      <c r="D805" s="83"/>
      <c r="E805" s="8"/>
      <c r="F805" s="8" t="s">
        <v>1644</v>
      </c>
      <c r="G805" s="8" t="s">
        <v>1645</v>
      </c>
    </row>
    <row r="806" spans="1:7" ht="19.8" hidden="1" customHeight="1" x14ac:dyDescent="0.25">
      <c r="A806" s="33"/>
      <c r="B806" s="53"/>
      <c r="C806" s="35"/>
      <c r="D806" s="82"/>
      <c r="E806" s="11"/>
      <c r="F806" s="8" t="s">
        <v>1648</v>
      </c>
      <c r="G806" s="80" t="s">
        <v>1647</v>
      </c>
    </row>
    <row r="807" spans="1:7" ht="19.95" hidden="1" customHeight="1" x14ac:dyDescent="0.25">
      <c r="A807" s="33" t="s">
        <v>1615</v>
      </c>
      <c r="B807" s="53"/>
      <c r="C807" s="55"/>
      <c r="D807" s="83"/>
      <c r="E807" s="9" t="s">
        <v>325</v>
      </c>
      <c r="F807" s="8" t="s">
        <v>677</v>
      </c>
      <c r="G807" s="8" t="s">
        <v>678</v>
      </c>
    </row>
    <row r="808" spans="1:7" ht="19.95" hidden="1" customHeight="1" x14ac:dyDescent="0.25">
      <c r="A808" s="33" t="s">
        <v>1615</v>
      </c>
      <c r="B808" s="53"/>
      <c r="C808" s="55"/>
      <c r="D808" s="83"/>
      <c r="E808" s="9" t="s">
        <v>325</v>
      </c>
      <c r="F808" s="8" t="s">
        <v>681</v>
      </c>
      <c r="G808" s="10" t="s">
        <v>1200</v>
      </c>
    </row>
    <row r="809" spans="1:7" ht="19.95" hidden="1" customHeight="1" x14ac:dyDescent="0.25">
      <c r="A809" s="33" t="s">
        <v>1615</v>
      </c>
      <c r="B809" s="53"/>
      <c r="C809" s="56"/>
      <c r="D809" s="83"/>
      <c r="E809" s="11" t="s">
        <v>685</v>
      </c>
      <c r="F809" s="8" t="s">
        <v>1199</v>
      </c>
      <c r="G809" s="10" t="s">
        <v>1200</v>
      </c>
    </row>
    <row r="810" spans="1:7" ht="19.95" hidden="1" customHeight="1" x14ac:dyDescent="0.25">
      <c r="A810" s="33" t="s">
        <v>1615</v>
      </c>
      <c r="B810" s="53"/>
      <c r="C810" s="56"/>
      <c r="D810" s="83"/>
      <c r="E810" s="9" t="s">
        <v>325</v>
      </c>
      <c r="F810" s="8" t="s">
        <v>1202</v>
      </c>
      <c r="G810" s="8" t="s">
        <v>1201</v>
      </c>
    </row>
    <row r="811" spans="1:7" ht="19.95" hidden="1" customHeight="1" x14ac:dyDescent="0.25">
      <c r="A811" s="33" t="s">
        <v>1615</v>
      </c>
      <c r="B811" s="53"/>
      <c r="C811" s="56"/>
      <c r="D811" s="83"/>
      <c r="E811" s="11" t="s">
        <v>685</v>
      </c>
      <c r="F811" s="8" t="s">
        <v>686</v>
      </c>
      <c r="G811" s="8">
        <v>1</v>
      </c>
    </row>
    <row r="812" spans="1:7" ht="19.95" hidden="1" customHeight="1" x14ac:dyDescent="0.25">
      <c r="A812" s="33" t="s">
        <v>1615</v>
      </c>
      <c r="B812" s="53"/>
      <c r="C812" s="56"/>
      <c r="D812" s="83">
        <v>1</v>
      </c>
      <c r="E812" s="12" t="s">
        <v>709</v>
      </c>
      <c r="F812" s="8" t="s">
        <v>657</v>
      </c>
      <c r="G812" s="8">
        <v>1</v>
      </c>
    </row>
    <row r="813" spans="1:7" ht="19.95" hidden="1" customHeight="1" x14ac:dyDescent="0.25">
      <c r="A813" s="33" t="s">
        <v>1615</v>
      </c>
      <c r="B813" s="53"/>
      <c r="C813" s="56"/>
      <c r="D813" s="83">
        <v>2</v>
      </c>
      <c r="E813" s="12" t="s">
        <v>1633</v>
      </c>
      <c r="F813" s="31" t="s">
        <v>658</v>
      </c>
      <c r="G813" s="31">
        <v>1</v>
      </c>
    </row>
    <row r="814" spans="1:7" ht="19.95" hidden="1" customHeight="1" x14ac:dyDescent="0.25">
      <c r="A814" s="33" t="s">
        <v>1615</v>
      </c>
      <c r="B814" s="53"/>
      <c r="C814" s="56"/>
      <c r="D814" s="83">
        <v>3</v>
      </c>
      <c r="E814" s="12" t="s">
        <v>709</v>
      </c>
      <c r="F814" s="8" t="s">
        <v>711</v>
      </c>
      <c r="G814" s="8">
        <v>1</v>
      </c>
    </row>
    <row r="815" spans="1:7" ht="19.95" hidden="1" customHeight="1" x14ac:dyDescent="0.25">
      <c r="A815" s="33" t="s">
        <v>1615</v>
      </c>
      <c r="B815" s="53"/>
      <c r="C815" s="56"/>
      <c r="D815" s="83">
        <v>4</v>
      </c>
      <c r="E815" s="12" t="s">
        <v>709</v>
      </c>
      <c r="F815" s="8" t="s">
        <v>712</v>
      </c>
      <c r="G815" s="8">
        <v>1</v>
      </c>
    </row>
    <row r="816" spans="1:7" ht="19.95" hidden="1" customHeight="1" x14ac:dyDescent="0.25">
      <c r="A816" s="33" t="s">
        <v>1615</v>
      </c>
      <c r="B816" s="38"/>
      <c r="C816" s="56"/>
      <c r="D816" s="83">
        <v>5</v>
      </c>
      <c r="E816" s="11" t="s">
        <v>685</v>
      </c>
      <c r="F816" s="8" t="s">
        <v>713</v>
      </c>
      <c r="G816" s="8">
        <v>1</v>
      </c>
    </row>
    <row r="817" spans="1:7" ht="19.95" hidden="1" customHeight="1" x14ac:dyDescent="0.25">
      <c r="A817" s="33" t="s">
        <v>1615</v>
      </c>
      <c r="B817" s="38" t="s">
        <v>680</v>
      </c>
      <c r="C817" s="56"/>
      <c r="D817" s="83">
        <v>6</v>
      </c>
      <c r="E817" s="12" t="s">
        <v>709</v>
      </c>
      <c r="F817" s="8"/>
      <c r="G817" s="10" t="s">
        <v>1521</v>
      </c>
    </row>
    <row r="818" spans="1:7" ht="19.95" hidden="1" customHeight="1" x14ac:dyDescent="0.25">
      <c r="A818" s="33" t="s">
        <v>1615</v>
      </c>
      <c r="B818" s="38" t="s">
        <v>680</v>
      </c>
      <c r="C818" s="56"/>
      <c r="D818" s="83">
        <v>7</v>
      </c>
      <c r="E818" s="12" t="s">
        <v>709</v>
      </c>
      <c r="F818" s="8"/>
      <c r="G818" s="8"/>
    </row>
    <row r="819" spans="1:7" ht="19.95" hidden="1" customHeight="1" x14ac:dyDescent="0.25">
      <c r="A819" s="33" t="s">
        <v>1615</v>
      </c>
      <c r="B819" s="38" t="s">
        <v>680</v>
      </c>
      <c r="C819" s="56"/>
      <c r="D819" s="83">
        <v>8</v>
      </c>
      <c r="E819" s="11" t="s">
        <v>685</v>
      </c>
      <c r="F819" s="8"/>
      <c r="G819" s="10"/>
    </row>
    <row r="820" spans="1:7" ht="19.95" hidden="1" customHeight="1" x14ac:dyDescent="0.25">
      <c r="A820" s="33" t="s">
        <v>1615</v>
      </c>
      <c r="B820" s="41" t="s">
        <v>684</v>
      </c>
      <c r="C820" s="56"/>
      <c r="D820" s="83">
        <v>9</v>
      </c>
      <c r="E820" s="11"/>
      <c r="F820" s="8"/>
      <c r="G820" s="8"/>
    </row>
  </sheetData>
  <autoFilter ref="D1:G820" xr:uid="{584BA7FF-8C9D-44AC-925E-6BA98B8E511A}">
    <filterColumn colId="2">
      <filters>
        <filter val="* HashMap"/>
        <filter val="—》7.1、Map map = new HashMap(10000)；插入一万个元素之后会不会扩容，扩容扩多少"/>
        <filter val="1. HashMap。这个毋庸置疑，最高频的知识点。从存储结构，扩容，到红黑树，平衡二叉树；再到线程安全性，concurrenthHashmap，分段锁，如何优化。反正就会根据你回答的再进一步问你，环环相扣，奥利给！"/>
        <filter val="13.Java 集合框架讲一下，着重问了 ConcurrentHashMap"/>
        <filter val="4. 数据结构，一个字典找到最多的重复英文单词（应该是这个情景），我说可以构建前缀树的方式（一听到字典就反射前缀树了，他可能应该是想问hashmap的）"/>
        <filter val="4.hashmap的底层数据结构（数组+链表）"/>
        <filter val="5、栽在concurrenthashmap上了...我曹..我记得JDK1.7的时候上锁有一个循环操作，JDK1.8是没有的..我一直认为有，然后这个问题给我搞蒙了..."/>
        <filter val="5. HashMap底层数据结构，以及put方法和resize方法"/>
        <filter val="5.hashmap的扩容，put，rehash过程"/>
        <filter val="5.HashMap是否线程安全，ConcurrentHashMap的线程安全是如何实现的"/>
        <filter val="6. 说一下ConcurrentHashMap底层数据结构，以及如何保证线程安全的"/>
        <filter val="7.hashmap,concurrenthashmap（如何线程安全，resize，1.7，1.8的区别）"/>
        <filter val="8. hashmap底层实现，如何解决哈希冲突"/>
        <filter val="9.HashMap，Hashtable和concurrentHashMap介绍下，哈希冲突怎么解决的？为什么需要重写hashcode和equals？"/>
        <filter val="ConcurrentHashMap 的底层实现，怎么做到线程安全的"/>
        <filter val="ConcurrentHashMap为什么key和value都不能为null？"/>
        <filter val="Hashmap"/>
        <filter val="HashMap 的底层实现，以及 put 操作，hash 函数，二次扰动，扩容机制"/>
        <filter val="HashMap、HashTable和ConcurrentHashMap的区别"/>
        <filter val="HashMap和hashTable的区别 ，什么时候用hashMap什么时候用hashTable"/>
        <filter val="HashMap介绍、是否线程安全，为什么，如何解决"/>
        <filter val="LinkHashMap 了解吗？（不了解）"/>
        <filter val="TreeMap用过吗?  HashMap和TreeMap的区别，底层原理讲一下"/>
        <filter val="比较了 JDK 1.7 和 JDK 1.8 中 HashMap 和 ConcurrentHashMap 的不同"/>
        <filter val="第二个：说说 HashMap，底层怎么实现的，我们来写一个 hashMap 吧，就写了二十多分钟"/>
      </filters>
    </filterColumn>
  </autoFilter>
  <phoneticPr fontId="1" type="noConversion"/>
  <hyperlinks>
    <hyperlink ref="G2" r:id="rId1" xr:uid="{3A7C8F62-7EB8-492C-9D31-7FD0C2637E40}"/>
    <hyperlink ref="G5" r:id="rId2" xr:uid="{3A58DDD7-29B5-43B4-9DD5-14FD116B8A22}"/>
    <hyperlink ref="G7" r:id="rId3" xr:uid="{66DBC0C2-4E31-4117-A4C5-E210E52B5026}"/>
    <hyperlink ref="G94" r:id="rId4" xr:uid="{E0F3FE2B-BCC6-4667-91ED-1572E04B168F}"/>
    <hyperlink ref="G4" r:id="rId5" xr:uid="{77AB2193-FAE4-4970-9E4B-15DECC0306B6}"/>
    <hyperlink ref="G808" r:id="rId6" display="https://blog.csdn.net/qq_34602647/article/details/80560741" xr:uid="{05BC3E62-6CFE-4392-954A-9F57C35D057A}"/>
    <hyperlink ref="G817" r:id="rId7" location="/1.basics/1.java-basic/4-%E9%9B%86%E5%90%88?id=_40-%e9%9b%86%e5%90%88%e6%95%b0%e7%bb%84%e7%bb%bc%e8%bf%b0" xr:uid="{BB0AA6A8-268F-40EA-9084-E430C7AFD9FD}"/>
    <hyperlink ref="G806" r:id="rId8" xr:uid="{2D1A5A97-CB77-4CCF-AB2D-744BCD7AC7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知识进度</vt:lpstr>
      <vt:lpstr>算法</vt:lpstr>
      <vt:lpstr>秋招公司准备</vt:lpstr>
      <vt:lpstr>面经</vt:lpstr>
      <vt:lpstr>面经进程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孙浩然</dc:creator>
  <cp:lastModifiedBy>孙浩然</cp:lastModifiedBy>
  <cp:lastPrinted>2020-04-25T00:46:11Z</cp:lastPrinted>
  <dcterms:created xsi:type="dcterms:W3CDTF">2020-04-11T08:47:25Z</dcterms:created>
  <dcterms:modified xsi:type="dcterms:W3CDTF">2020-05-13T14:48:18Z</dcterms:modified>
</cp:coreProperties>
</file>