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<sst xmlns="http://schemas.openxmlformats.org/spreadsheetml/2006/main" count="26" uniqueCount="17">
  <si>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</si>
  <si>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</si>
  <si>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</si>
  <si>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</si>
  <si>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</si>
  <si>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</si>
  <si>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</si>
  <si>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</si>
  <si>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</si>
  <si>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</si>
  <si>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</si>
  <si>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</si>
  <si>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</si>
  <si>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</si>
  <si>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</si>
  <si>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</si>
  <si>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24・34・53・58・59・60・158・161・163・192・237・248・268・272・276・277例目（計16件）は市外在住者です。</t>
    <rPh sb="59" eb="60">
      <t>レイ</t>
    </rPh>
    <rPh sb="60" eb="61">
      <t>メ</t>
    </rPh>
    <rPh sb="62" eb="63">
      <t>ケイ</t>
    </rPh>
    <rPh sb="65" eb="66">
      <t>ケン</t>
    </rPh>
    <rPh sb="68" eb="70">
      <t>シガイ</t>
    </rPh>
    <rPh sb="70" eb="73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</si>
</sst>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zoomScale="85" zoomScaleNormal="8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I35" sqref="I35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108</v>
      </c>
      <c r="E10" s="3">
        <v>100</v>
      </c>
      <c r="F10" s="3">
        <v>8</v>
      </c>
      <c r="G10" s="3">
        <v>2</v>
      </c>
      <c r="H10" s="3">
        <v>36</v>
      </c>
    </row>
    <row r="11" spans="1:8" x14ac:dyDescent="0.15">
      <c r="A11" s="7">
        <v>43939</v>
      </c>
      <c r="B11" s="4">
        <v>179</v>
      </c>
      <c r="C11" s="4">
        <v>149</v>
      </c>
      <c r="D11" s="2">
        <v>111</v>
      </c>
      <c r="E11" s="2">
        <v>103</v>
      </c>
      <c r="F11" s="2">
        <v>8</v>
      </c>
      <c r="G11" s="2">
        <v>2</v>
      </c>
      <c r="H11" s="2">
        <v>36</v>
      </c>
    </row>
    <row r="12" spans="1:8" x14ac:dyDescent="0.15">
      <c r="A12" s="7">
        <v>43940</v>
      </c>
      <c r="B12" s="4">
        <v>184</v>
      </c>
      <c r="C12" s="4">
        <v>156</v>
      </c>
      <c r="D12" s="2">
        <v>113</v>
      </c>
      <c r="E12" s="2">
        <v>105</v>
      </c>
      <c r="F12" s="2">
        <v>8</v>
      </c>
      <c r="G12" s="2">
        <v>2</v>
      </c>
      <c r="H12" s="2">
        <v>41</v>
      </c>
    </row>
    <row r="13" spans="1:8" x14ac:dyDescent="0.15">
      <c r="A13" s="7">
        <v>43941</v>
      </c>
      <c r="B13" s="3">
        <v>187</v>
      </c>
      <c r="C13" s="4">
        <v>175</v>
      </c>
      <c r="D13" s="1">
        <v>118</v>
      </c>
      <c r="E13" s="1">
        <v>111</v>
      </c>
      <c r="F13" s="1">
        <v>7</v>
      </c>
      <c r="G13" s="1">
        <v>3</v>
      </c>
      <c r="H13" s="1">
        <v>54</v>
      </c>
    </row>
    <row r="14" spans="1:8" x14ac:dyDescent="0.15">
      <c r="A14" s="7">
        <v>43942</v>
      </c>
      <c r="B14" s="4">
        <v>202</v>
      </c>
      <c r="C14" s="4">
        <v>176</v>
      </c>
      <c r="D14" s="3">
        <v>119</v>
      </c>
      <c r="E14" s="3">
        <v>111</v>
      </c>
      <c r="F14" s="3">
        <v>8</v>
      </c>
      <c r="G14" s="3">
        <v>3</v>
      </c>
      <c r="H14" s="3">
        <v>54</v>
      </c>
    </row>
    <row r="15" spans="1:8" x14ac:dyDescent="0.15">
      <c r="A15" s="7">
        <v>43943</v>
      </c>
      <c r="B15" s="4">
        <v>213</v>
      </c>
      <c r="C15" s="4">
        <v>195</v>
      </c>
      <c r="D15" s="3">
        <v>127</v>
      </c>
      <c r="E15" s="3">
        <v>117</v>
      </c>
      <c r="F15" s="3">
        <v>10</v>
      </c>
      <c r="G15" s="3">
        <v>3</v>
      </c>
      <c r="H15" s="3">
        <v>65</v>
      </c>
    </row>
    <row r="16" spans="1:8" x14ac:dyDescent="0.15">
      <c r="A16" s="7">
        <v>43944</v>
      </c>
      <c r="B16" s="4">
        <v>225</v>
      </c>
      <c r="C16" s="4">
        <v>206</v>
      </c>
      <c r="D16" s="3">
        <v>134</v>
      </c>
      <c r="E16" s="3">
        <v>124</v>
      </c>
      <c r="F16" s="3">
        <v>10</v>
      </c>
      <c r="G16" s="3">
        <v>3</v>
      </c>
      <c r="H16" s="3">
        <v>69</v>
      </c>
    </row>
    <row r="17" spans="1:8" x14ac:dyDescent="0.15">
      <c r="A17" s="7">
        <v>43945</v>
      </c>
      <c r="B17" s="4">
        <v>242</v>
      </c>
      <c r="C17" s="4">
        <v>220</v>
      </c>
      <c r="D17" s="3">
        <v>130</v>
      </c>
      <c r="E17" s="3">
        <v>120</v>
      </c>
      <c r="F17" s="3">
        <v>10</v>
      </c>
      <c r="G17" s="3">
        <v>3</v>
      </c>
      <c r="H17" s="3">
        <v>86</v>
      </c>
    </row>
    <row r="18" spans="1:8" x14ac:dyDescent="0.15">
      <c r="A18" s="7">
        <v>43946</v>
      </c>
      <c r="B18" s="4">
        <v>247</v>
      </c>
      <c r="C18" s="4">
        <v>219</v>
      </c>
      <c r="D18" s="3">
        <v>129</v>
      </c>
      <c r="E18" s="3">
        <v>119</v>
      </c>
      <c r="F18" s="3">
        <v>10</v>
      </c>
      <c r="G18" s="3">
        <v>3</v>
      </c>
      <c r="H18" s="3">
        <v>87</v>
      </c>
    </row>
    <row r="19" spans="1:8" x14ac:dyDescent="0.15">
      <c r="A19" s="7">
        <v>43947</v>
      </c>
      <c r="B19" s="4">
        <v>251</v>
      </c>
      <c r="C19" s="4">
        <v>223</v>
      </c>
      <c r="D19" s="3">
        <v>133</v>
      </c>
      <c r="E19" s="3">
        <v>123</v>
      </c>
      <c r="F19" s="3">
        <v>10</v>
      </c>
      <c r="G19" s="3">
        <v>3</v>
      </c>
      <c r="H19" s="3">
        <v>88</v>
      </c>
    </row>
    <row r="20" spans="1:8" x14ac:dyDescent="0.15">
      <c r="A20" s="7">
        <v>43948</v>
      </c>
      <c r="B20" s="4">
        <v>251</v>
      </c>
      <c r="C20" s="4">
        <v>224</v>
      </c>
      <c r="D20" s="3">
        <v>132</v>
      </c>
      <c r="E20" s="3">
        <v>122</v>
      </c>
      <c r="F20" s="3">
        <v>10</v>
      </c>
      <c r="G20" s="3">
        <v>3</v>
      </c>
      <c r="H20" s="3">
        <v>90</v>
      </c>
    </row>
    <row r="21" spans="1:8" x14ac:dyDescent="0.15">
      <c r="A21" s="7">
        <v>43949</v>
      </c>
      <c r="B21" s="4">
        <v>254</v>
      </c>
      <c r="C21" s="4">
        <v>241</v>
      </c>
      <c r="D21" s="3">
        <v>129</v>
      </c>
      <c r="E21" s="3">
        <v>120</v>
      </c>
      <c r="F21" s="3">
        <v>9</v>
      </c>
      <c r="G21" s="3">
        <v>4</v>
      </c>
      <c r="H21" s="3">
        <v>108</v>
      </c>
    </row>
    <row r="22" spans="1:8" x14ac:dyDescent="0.15">
      <c r="A22" s="7">
        <v>43950</v>
      </c>
      <c r="B22" s="4">
        <v>256</v>
      </c>
      <c r="C22" s="4">
        <v>248</v>
      </c>
      <c r="D22" s="3">
        <v>134</v>
      </c>
      <c r="E22" s="3">
        <v>124</v>
      </c>
      <c r="F22" s="3">
        <v>10</v>
      </c>
      <c r="G22" s="3">
        <v>4</v>
      </c>
      <c r="H22" s="3">
        <v>110</v>
      </c>
    </row>
    <row r="23" spans="1:8" x14ac:dyDescent="0.15">
      <c r="A23" s="7">
        <v>43951</v>
      </c>
      <c r="B23" s="4">
        <v>258</v>
      </c>
      <c r="C23" s="4">
        <v>253</v>
      </c>
      <c r="D23" s="3">
        <v>133</v>
      </c>
      <c r="E23" s="3">
        <v>120</v>
      </c>
      <c r="F23" s="3">
        <v>13</v>
      </c>
      <c r="G23" s="3">
        <v>4</v>
      </c>
      <c r="H23" s="3">
        <v>116</v>
      </c>
    </row>
    <row r="24" spans="1:8" x14ac:dyDescent="0.15">
      <c r="A24" s="7">
        <v>43952</v>
      </c>
      <c r="B24" s="4">
        <v>260</v>
      </c>
      <c r="C24" s="4">
        <v>255</v>
      </c>
      <c r="D24" s="3">
        <v>129</v>
      </c>
      <c r="E24" s="3">
        <v>116</v>
      </c>
      <c r="F24" s="3">
        <v>13</v>
      </c>
      <c r="G24" s="3">
        <v>4</v>
      </c>
      <c r="H24" s="3">
        <v>122</v>
      </c>
    </row>
    <row r="25" spans="1:8" x14ac:dyDescent="0.15">
      <c r="A25" s="7">
        <v>43953</v>
      </c>
      <c r="B25" s="4">
        <v>260</v>
      </c>
      <c r="C25" s="4">
        <v>255</v>
      </c>
      <c r="D25" s="3">
        <v>128</v>
      </c>
      <c r="E25" s="3">
        <v>116</v>
      </c>
      <c r="F25" s="3">
        <v>12</v>
      </c>
      <c r="G25" s="3">
        <v>5</v>
      </c>
      <c r="H25" s="3">
        <v>122</v>
      </c>
    </row>
    <row r="26" spans="1:8" x14ac:dyDescent="0.15">
      <c r="A26" s="7">
        <v>43954</v>
      </c>
      <c r="B26" s="4">
        <v>266</v>
      </c>
      <c r="C26" s="3">
        <v>259</v>
      </c>
      <c r="D26" s="3">
        <v>119</v>
      </c>
      <c r="E26" s="3">
        <v>108</v>
      </c>
      <c r="F26" s="3">
        <v>11</v>
      </c>
      <c r="G26" s="3">
        <v>5</v>
      </c>
      <c r="H26" s="3">
        <v>135</v>
      </c>
    </row>
    <row r="27" spans="1:8" x14ac:dyDescent="0.15">
      <c r="A27" s="7">
        <v>43955</v>
      </c>
      <c r="B27" s="4">
        <v>266</v>
      </c>
      <c r="C27" s="3">
        <v>263</v>
      </c>
      <c r="D27" s="3">
        <v>122</v>
      </c>
      <c r="E27" s="3">
        <v>112</v>
      </c>
      <c r="F27" s="3">
        <v>10</v>
      </c>
      <c r="G27" s="3">
        <v>6</v>
      </c>
      <c r="H27" s="3">
        <v>135</v>
      </c>
    </row>
    <row r="28" spans="1:8" x14ac:dyDescent="0.15">
      <c r="A28" s="7">
        <v>43956</v>
      </c>
      <c r="B28" s="4">
        <v>270</v>
      </c>
      <c r="C28" s="3">
        <v>263</v>
      </c>
      <c r="D28" s="3">
        <v>97</v>
      </c>
      <c r="E28" s="3">
        <v>87</v>
      </c>
      <c r="F28" s="3">
        <v>10</v>
      </c>
      <c r="G28" s="3">
        <v>7</v>
      </c>
      <c r="H28" s="3">
        <v>159</v>
      </c>
    </row>
    <row r="29" spans="1:8" x14ac:dyDescent="0.15">
      <c r="A29" s="7">
        <v>43957</v>
      </c>
      <c r="B29" s="4">
        <v>272</v>
      </c>
      <c r="C29" s="3">
        <v>268</v>
      </c>
      <c r="D29" s="3">
        <v>102</v>
      </c>
      <c r="E29" s="3">
        <v>92</v>
      </c>
      <c r="F29" s="3">
        <v>10</v>
      </c>
      <c r="G29" s="3">
        <v>7</v>
      </c>
      <c r="H29" s="3">
        <v>159</v>
      </c>
    </row>
    <row r="30" spans="1:8" x14ac:dyDescent="0.15">
      <c r="A30" s="7">
        <v>43958</v>
      </c>
      <c r="B30" s="4">
        <v>273</v>
      </c>
      <c r="C30" s="3">
        <v>268</v>
      </c>
      <c r="D30" s="3">
        <v>79</v>
      </c>
      <c r="E30" s="3">
        <v>69</v>
      </c>
      <c r="F30" s="3">
        <v>10</v>
      </c>
      <c r="G30" s="3">
        <v>8</v>
      </c>
      <c r="H30" s="3">
        <v>181</v>
      </c>
    </row>
    <row r="31" spans="1:8" x14ac:dyDescent="0.15">
      <c r="A31" s="7">
        <v>43959</v>
      </c>
      <c r="B31" s="4">
        <v>273</v>
      </c>
      <c r="C31" s="3">
        <v>271</v>
      </c>
      <c r="D31" s="3">
        <v>80</v>
      </c>
      <c r="E31" s="3">
        <v>70</v>
      </c>
      <c r="F31" s="3">
        <v>10</v>
      </c>
      <c r="G31" s="3">
        <v>8</v>
      </c>
      <c r="H31" s="3">
        <v>183</v>
      </c>
    </row>
    <row r="32" spans="1:8" x14ac:dyDescent="0.15">
      <c r="A32" s="7">
        <v>43960</v>
      </c>
      <c r="B32" s="4">
        <v>276</v>
      </c>
      <c r="C32" s="3">
        <v>272</v>
      </c>
      <c r="D32" s="3">
        <v>77</v>
      </c>
      <c r="E32" s="3">
        <v>67</v>
      </c>
      <c r="F32" s="3">
        <v>10</v>
      </c>
      <c r="G32" s="3">
        <v>8</v>
      </c>
      <c r="H32" s="3">
        <v>187</v>
      </c>
    </row>
    <row r="33" spans="1:8" x14ac:dyDescent="0.15">
      <c r="A33" s="7">
        <v>43961</v>
      </c>
      <c r="B33" s="4">
        <v>277</v>
      </c>
      <c r="C33" s="3">
        <v>274</v>
      </c>
      <c r="D33" s="3">
        <v>80</v>
      </c>
      <c r="E33" s="3">
        <v>69</v>
      </c>
      <c r="F33" s="3">
        <v>11</v>
      </c>
      <c r="G33" s="3">
        <v>8</v>
      </c>
      <c r="H33" s="3">
        <v>186</v>
      </c>
    </row>
    <row r="34" spans="1:8" x14ac:dyDescent="0.15">
      <c r="A34" s="7">
        <v>43962</v>
      </c>
      <c r="B34" s="4">
        <v>278</v>
      </c>
      <c r="C34" s="3">
        <v>275</v>
      </c>
      <c r="D34" s="3">
        <v>81</v>
      </c>
      <c r="E34" s="3">
        <v>70</v>
      </c>
      <c r="F34" s="3">
        <v>11</v>
      </c>
      <c r="G34" s="3">
        <v>8</v>
      </c>
      <c r="H34" s="3">
        <v>186</v>
      </c>
    </row>
    <row r="35" spans="1:8" x14ac:dyDescent="0.15">
      <c r="A35" s="7">
        <v>43963</v>
      </c>
      <c r="B35" s="4">
        <v>278</v>
      </c>
      <c r="C35" s="3">
        <v>276</v>
      </c>
      <c r="D35" s="3">
        <v>79</v>
      </c>
      <c r="E35" s="3">
        <v>68</v>
      </c>
      <c r="F35" s="3">
        <v>11</v>
      </c>
      <c r="G35" s="3">
        <v>9</v>
      </c>
      <c r="H35" s="3">
        <v>188</v>
      </c>
    </row>
    <row r="36" spans="1:8" x14ac:dyDescent="0.15">
      <c r="B36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91"/>
  <sheetViews>
    <sheetView zoomScale="85" zoomScaleNormal="85" zoomScaleSheetLayoutView="100" workbookViewId="0">
      <pane xSplit="1" ySplit="1" topLeftCell="B78" activePane="bottomRight" state="frozen"/>
      <selection pane="topRight" activeCell="C1" sqref="C1"/>
      <selection pane="bottomLeft" activeCell="A2" sqref="A2"/>
      <selection pane="bottomRight" activeCell="J90" sqref="J90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15</v>
      </c>
      <c r="G41" s="4">
        <v>13</v>
      </c>
      <c r="H41" s="4">
        <v>2</v>
      </c>
      <c r="I41" s="2">
        <v>0</v>
      </c>
      <c r="J41" s="2">
        <v>8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9</v>
      </c>
      <c r="G43" s="4">
        <v>7</v>
      </c>
      <c r="H43" s="4">
        <v>2</v>
      </c>
      <c r="I43" s="2">
        <v>0</v>
      </c>
      <c r="J43" s="2">
        <v>14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11</v>
      </c>
      <c r="G45" s="4">
        <v>10</v>
      </c>
      <c r="H45" s="4">
        <v>1</v>
      </c>
      <c r="I45" s="2">
        <v>0</v>
      </c>
      <c r="J45" s="2">
        <v>17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13</v>
      </c>
      <c r="G48" s="4">
        <v>11</v>
      </c>
      <c r="H48" s="4">
        <v>2</v>
      </c>
      <c r="I48" s="2">
        <v>0</v>
      </c>
      <c r="J48" s="2">
        <v>19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14</v>
      </c>
      <c r="G50" s="4">
        <v>12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20</v>
      </c>
      <c r="G52" s="4">
        <v>18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25</v>
      </c>
      <c r="G53" s="4">
        <v>22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34</v>
      </c>
      <c r="G54" s="4">
        <v>30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37</v>
      </c>
      <c r="G55" s="4">
        <v>33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47</v>
      </c>
      <c r="G56" s="4">
        <v>43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56</v>
      </c>
      <c r="G57" s="4">
        <v>52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72</v>
      </c>
      <c r="G59" s="4">
        <v>68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78</v>
      </c>
      <c r="G60" s="4">
        <v>74</v>
      </c>
      <c r="H60" s="4">
        <v>4</v>
      </c>
      <c r="I60" s="4">
        <v>1</v>
      </c>
      <c r="J60" s="4">
        <v>27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86</v>
      </c>
      <c r="G61" s="4">
        <v>79</v>
      </c>
      <c r="H61" s="4">
        <v>7</v>
      </c>
      <c r="I61" s="4">
        <v>1</v>
      </c>
      <c r="J61" s="4">
        <v>28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88</v>
      </c>
      <c r="G62" s="4">
        <v>82</v>
      </c>
      <c r="H62" s="4">
        <v>6</v>
      </c>
      <c r="I62" s="4">
        <v>2</v>
      </c>
      <c r="J62" s="4">
        <v>29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88</v>
      </c>
      <c r="G63" s="4">
        <v>82</v>
      </c>
      <c r="H63" s="4">
        <v>6</v>
      </c>
      <c r="I63" s="4">
        <v>2</v>
      </c>
      <c r="J63" s="4">
        <v>34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89</v>
      </c>
      <c r="G64" s="4">
        <v>83</v>
      </c>
      <c r="H64" s="4">
        <v>6</v>
      </c>
      <c r="I64" s="4">
        <v>2</v>
      </c>
      <c r="J64" s="4">
        <v>34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101</v>
      </c>
      <c r="G65" s="3">
        <v>94</v>
      </c>
      <c r="H65" s="3">
        <v>7</v>
      </c>
      <c r="I65" s="3">
        <v>2</v>
      </c>
      <c r="J65" s="3">
        <v>34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104</v>
      </c>
      <c r="G66" s="2">
        <v>97</v>
      </c>
      <c r="H66" s="2">
        <v>7</v>
      </c>
      <c r="I66" s="2">
        <v>2</v>
      </c>
      <c r="J66" s="2">
        <v>34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106</v>
      </c>
      <c r="G67" s="2">
        <v>99</v>
      </c>
      <c r="H67" s="2">
        <v>7</v>
      </c>
      <c r="I67" s="2">
        <v>2</v>
      </c>
      <c r="J67" s="2">
        <v>39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111</v>
      </c>
      <c r="G68" s="2">
        <v>105</v>
      </c>
      <c r="H68" s="2">
        <v>6</v>
      </c>
      <c r="I68" s="2">
        <v>3</v>
      </c>
      <c r="J68" s="2">
        <v>50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112</v>
      </c>
      <c r="G69" s="2">
        <v>105</v>
      </c>
      <c r="H69" s="2">
        <v>7</v>
      </c>
      <c r="I69" s="2">
        <v>3</v>
      </c>
      <c r="J69" s="2">
        <v>50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120</v>
      </c>
      <c r="G70" s="2">
        <v>111</v>
      </c>
      <c r="H70" s="2">
        <v>9</v>
      </c>
      <c r="I70" s="2">
        <v>3</v>
      </c>
      <c r="J70" s="2">
        <v>61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127</v>
      </c>
      <c r="G71" s="2">
        <v>118</v>
      </c>
      <c r="H71" s="2">
        <v>9</v>
      </c>
      <c r="I71" s="2">
        <v>3</v>
      </c>
      <c r="J71" s="2">
        <v>65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124</v>
      </c>
      <c r="G72" s="2">
        <v>115</v>
      </c>
      <c r="H72" s="2">
        <v>9</v>
      </c>
      <c r="I72" s="2">
        <v>3</v>
      </c>
      <c r="J72" s="2">
        <v>81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123</v>
      </c>
      <c r="G73" s="2">
        <v>114</v>
      </c>
      <c r="H73" s="2">
        <v>9</v>
      </c>
      <c r="I73" s="2">
        <v>3</v>
      </c>
      <c r="J73" s="2">
        <v>82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127</v>
      </c>
      <c r="G74" s="2">
        <v>118</v>
      </c>
      <c r="H74" s="2">
        <v>9</v>
      </c>
      <c r="I74" s="2">
        <v>3</v>
      </c>
      <c r="J74" s="2">
        <v>82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126</v>
      </c>
      <c r="G75" s="2">
        <v>117</v>
      </c>
      <c r="H75" s="2">
        <v>9</v>
      </c>
      <c r="I75" s="2">
        <v>3</v>
      </c>
      <c r="J75" s="2">
        <v>84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124</v>
      </c>
      <c r="G76" s="2">
        <v>116</v>
      </c>
      <c r="H76" s="2">
        <v>8</v>
      </c>
      <c r="I76" s="2">
        <v>4</v>
      </c>
      <c r="J76" s="2">
        <v>101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129</v>
      </c>
      <c r="G77" s="2">
        <v>120</v>
      </c>
      <c r="H77" s="2">
        <v>9</v>
      </c>
      <c r="I77" s="2">
        <v>4</v>
      </c>
      <c r="J77" s="2">
        <v>103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128</v>
      </c>
      <c r="G78" s="2">
        <v>116</v>
      </c>
      <c r="H78" s="2">
        <v>12</v>
      </c>
      <c r="I78" s="2">
        <v>4</v>
      </c>
      <c r="J78" s="2">
        <v>109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124</v>
      </c>
      <c r="G79" s="2">
        <v>112</v>
      </c>
      <c r="H79" s="2">
        <v>12</v>
      </c>
      <c r="I79" s="2">
        <v>4</v>
      </c>
      <c r="J79" s="2">
        <v>115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123</v>
      </c>
      <c r="G80" s="2">
        <v>112</v>
      </c>
      <c r="H80" s="2">
        <v>11</v>
      </c>
      <c r="I80" s="2">
        <v>5</v>
      </c>
      <c r="J80" s="2">
        <v>115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114</v>
      </c>
      <c r="G81" s="2">
        <v>104</v>
      </c>
      <c r="H81" s="2">
        <v>10</v>
      </c>
      <c r="I81" s="2">
        <v>5</v>
      </c>
      <c r="J81" s="2">
        <v>128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266</v>
      </c>
      <c r="F82" s="2">
        <v>117</v>
      </c>
      <c r="G82" s="2">
        <v>108</v>
      </c>
      <c r="H82" s="2">
        <v>9</v>
      </c>
      <c r="I82" s="2">
        <v>6</v>
      </c>
      <c r="J82" s="2">
        <v>128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92</v>
      </c>
      <c r="G83" s="2">
        <v>83</v>
      </c>
      <c r="H83" s="2">
        <v>9</v>
      </c>
      <c r="I83" s="2">
        <v>7</v>
      </c>
      <c r="J83" s="2">
        <v>152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97</v>
      </c>
      <c r="G84" s="4">
        <v>88</v>
      </c>
      <c r="H84" s="4">
        <v>9</v>
      </c>
      <c r="I84" s="4">
        <v>7</v>
      </c>
      <c r="J84" s="4">
        <v>152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174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75</v>
      </c>
      <c r="G86" s="4">
        <v>66</v>
      </c>
      <c r="H86" s="4">
        <v>9</v>
      </c>
      <c r="I86" s="4">
        <v>8</v>
      </c>
      <c r="J86" s="4">
        <v>174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72</v>
      </c>
      <c r="G87" s="4">
        <v>63</v>
      </c>
      <c r="H87" s="4">
        <v>9</v>
      </c>
      <c r="I87" s="4">
        <v>8</v>
      </c>
      <c r="J87" s="4">
        <v>178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75</v>
      </c>
      <c r="G88" s="4">
        <v>65</v>
      </c>
      <c r="H88" s="4">
        <v>10</v>
      </c>
      <c r="I88" s="4">
        <v>8</v>
      </c>
      <c r="J88" s="4">
        <v>177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76</v>
      </c>
      <c r="G89" s="4">
        <v>66</v>
      </c>
      <c r="H89" s="4">
        <v>10</v>
      </c>
      <c r="I89" s="4">
        <v>8</v>
      </c>
      <c r="J89" s="4">
        <v>177</v>
      </c>
    </row>
    <row r="90" spans="1:10" x14ac:dyDescent="0.15">
      <c r="A90" s="7">
        <v>43963</v>
      </c>
      <c r="B90" s="4">
        <v>54</v>
      </c>
      <c r="C90" s="4">
        <v>2713</v>
      </c>
      <c r="D90" s="4">
        <v>0</v>
      </c>
      <c r="E90" s="4">
        <v>278</v>
      </c>
      <c r="F90" s="4">
        <v>74</v>
      </c>
      <c r="G90" s="4">
        <v>64</v>
      </c>
      <c r="H90" s="4">
        <v>10</v>
      </c>
      <c r="I90" s="4">
        <v>9</v>
      </c>
      <c r="J90" s="4">
        <v>179</v>
      </c>
    </row>
    <row r="91" spans="1:10" x14ac:dyDescent="0.15">
      <c r="B91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6"/>
  <sheetViews>
    <sheetView zoomScale="85" zoomScaleNormal="85" zoomScaleSheetLayoutView="100" workbookViewId="0">
      <pane xSplit="1" ySplit="1" topLeftCell="B49" activePane="bottomRight" state="frozen"/>
      <selection pane="topRight" activeCell="C1" sqref="C1"/>
      <selection pane="bottomLeft" activeCell="A2" sqref="A2"/>
      <selection pane="bottomRight" activeCell="I65" sqref="I65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B66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2020-05-12T10:57:42Z</dcterms:modified>
</cp:coreProperties>
</file>