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<sst xmlns="http://schemas.openxmlformats.org/spreadsheetml/2006/main" count="26" uniqueCount="17">
  <si>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</si>
  <si>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</si>
  <si>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</si>
  <si>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</si>
  <si>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</si>
  <si>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</si>
  <si>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</si>
  <si>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</si>
  <si>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</si>
  <si>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</si>
  <si>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</si>
  <si>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</si>
  <si>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</si>
  <si>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</si>
  <si>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</si>
  <si>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</si>
  <si>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24・34・53・58・59・60・158・161・163・192・237・248・268・272例目（計14件）は市外在住者です。</t>
    <rPh sb="51" eb="52">
      <t>レイ</t>
    </rPh>
    <rPh sb="52" eb="53">
      <t>メ</t>
    </rPh>
    <rPh sb="54" eb="55">
      <t>ケイ</t>
    </rPh>
    <rPh sb="57" eb="58">
      <t>ケン</t>
    </rPh>
    <rPh sb="60" eb="62">
      <t>シガイ</t>
    </rPh>
    <rPh sb="62" eb="65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</si>
</sst>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85" zoomScaleNormal="85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A30" s="7">
        <v>43958</v>
      </c>
      <c r="B30" s="4">
        <v>273</v>
      </c>
      <c r="C30" s="3">
        <v>268</v>
      </c>
      <c r="D30" s="3">
        <v>79</v>
      </c>
      <c r="E30" s="3">
        <v>69</v>
      </c>
      <c r="F30" s="3">
        <v>10</v>
      </c>
      <c r="G30" s="3">
        <v>8</v>
      </c>
      <c r="H30" s="3">
        <v>181</v>
      </c>
    </row>
    <row r="31" spans="1:8" x14ac:dyDescent="0.15">
      <c r="A31" s="7">
        <v>43959</v>
      </c>
      <c r="B31" s="4">
        <v>273</v>
      </c>
      <c r="C31" s="3">
        <v>271</v>
      </c>
      <c r="D31" s="3">
        <v>80</v>
      </c>
      <c r="E31" s="3">
        <v>70</v>
      </c>
      <c r="F31" s="3">
        <v>10</v>
      </c>
      <c r="G31" s="3">
        <v>8</v>
      </c>
      <c r="H31" s="3">
        <v>183</v>
      </c>
    </row>
    <row r="32" spans="1:8" x14ac:dyDescent="0.15">
      <c r="B32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87"/>
  <sheetViews>
    <sheetView zoomScale="70" zoomScaleNormal="70" zoomScaleSheetLayoutView="100" workbookViewId="0">
      <pane xSplit="1" ySplit="1" topLeftCell="B64" activePane="bottomRight" state="frozen"/>
      <selection pane="topRight" activeCell="C1" sqref="C1"/>
      <selection pane="bottomLeft" activeCell="A2" sqref="A2"/>
      <selection pane="bottomRight" activeCell="I90" sqref="I90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152</v>
      </c>
      <c r="C79" s="4">
        <v>2102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2135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2193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2242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2279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2351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A85" s="7">
        <v>43958</v>
      </c>
      <c r="B85" s="4">
        <v>66</v>
      </c>
      <c r="C85" s="4">
        <v>2417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174</v>
      </c>
    </row>
    <row r="86" spans="1:10" x14ac:dyDescent="0.15">
      <c r="A86" s="7">
        <v>43959</v>
      </c>
      <c r="B86" s="4">
        <v>63</v>
      </c>
      <c r="C86" s="4">
        <v>2480</v>
      </c>
      <c r="D86" s="4">
        <v>0</v>
      </c>
      <c r="E86" s="4">
        <v>273</v>
      </c>
      <c r="F86" s="4">
        <v>75</v>
      </c>
      <c r="G86" s="4">
        <v>66</v>
      </c>
      <c r="H86" s="4">
        <v>9</v>
      </c>
      <c r="I86" s="4">
        <v>8</v>
      </c>
      <c r="J86" s="4">
        <v>174</v>
      </c>
    </row>
    <row r="87" spans="1:10" x14ac:dyDescent="0.15">
      <c r="B87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2"/>
  <sheetViews>
    <sheetView zoomScale="85" zoomScaleNormal="85" zoomScaleSheetLayoutView="100" workbookViewId="0">
      <pane xSplit="1" ySplit="1" topLeftCell="B44" activePane="bottomRight" state="frozen"/>
      <selection pane="topRight" activeCell="C1" sqref="C1"/>
      <selection pane="bottomLeft" activeCell="A2" sqref="A2"/>
      <selection pane="bottomRight" activeCell="F65" sqref="F6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B62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2020-05-08T12:12:13Z</dcterms:modified>
</cp:coreProperties>
</file>