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NGLISH" sheetId="1" r:id="rId4"/>
    <sheet name="SPANISH" sheetId="2" r:id="rId5"/>
    <sheet name="VIETNAMESE" sheetId="3" r:id="rId6"/>
    <sheet name="MANDARIN" sheetId="4" r:id="rId7"/>
    <sheet name="CANTONESE" sheetId="5" r:id="rId8"/>
    <sheet name="KOREAN" sheetId="6" r:id="rId9"/>
    <sheet name="TAGALOG" sheetId="7" r:id="rId10"/>
    <sheet name="AMHARIC" sheetId="8" r:id="rId11"/>
    <sheet name="HINDI" sheetId="9" r:id="rId12"/>
    <sheet name="PUNJABI" sheetId="10" r:id="rId13"/>
    <sheet name="FARSI" sheetId="11" r:id="rId14"/>
    <sheet name="PASHTO" sheetId="12" r:id="rId15"/>
    <sheet name="ARABIC" sheetId="13" r:id="rId16"/>
    <sheet name="RUSSIAN" sheetId="14" r:id="rId17"/>
  </sheets>
</workbook>
</file>

<file path=xl/sharedStrings.xml><?xml version="1.0" encoding="utf-8"?>
<sst xmlns="http://schemas.openxmlformats.org/spreadsheetml/2006/main" uniqueCount="1253">
  <si>
    <t>language</t>
  </si>
  <si>
    <t>English</t>
  </si>
  <si>
    <t>Español</t>
  </si>
  <si>
    <t>Tiếng Việt</t>
  </si>
  <si>
    <t>Tagalog</t>
  </si>
  <si>
    <t>Mandarin</t>
  </si>
  <si>
    <t>Cantonese</t>
  </si>
  <si>
    <t>Russian</t>
  </si>
  <si>
    <t>Amharic</t>
  </si>
  <si>
    <t>Arabic</t>
  </si>
  <si>
    <t>Farsi</t>
  </si>
  <si>
    <t>Hindi</t>
  </si>
  <si>
    <t>Korean</t>
  </si>
  <si>
    <t>Pashto</t>
  </si>
  <si>
    <t>Punjabi</t>
  </si>
  <si>
    <t>Portuguese</t>
  </si>
  <si>
    <t>languageCode</t>
  </si>
  <si>
    <t>en</t>
  </si>
  <si>
    <t>es</t>
  </si>
  <si>
    <t>vi</t>
  </si>
  <si>
    <t>tl</t>
  </si>
  <si>
    <t>cmn</t>
  </si>
  <si>
    <t>yue</t>
  </si>
  <si>
    <t>ru</t>
  </si>
  <si>
    <t>am</t>
  </si>
  <si>
    <t>ar</t>
  </si>
  <si>
    <t>fa</t>
  </si>
  <si>
    <t>hi</t>
  </si>
  <si>
    <t>ko</t>
  </si>
  <si>
    <t>ps</t>
  </si>
  <si>
    <t>pa</t>
  </si>
  <si>
    <t>pt</t>
  </si>
  <si>
    <t>buttonHome</t>
  </si>
  <si>
    <t>Home</t>
  </si>
  <si>
    <t>Inicio</t>
  </si>
  <si>
    <t>Trang Chủ</t>
  </si>
  <si>
    <t>Umpisa</t>
  </si>
  <si>
    <t>首页</t>
  </si>
  <si>
    <t>Дом</t>
  </si>
  <si>
    <t>ዋና ገፅ</t>
  </si>
  <si>
    <t>الصفحة الرئيسية</t>
  </si>
  <si>
    <t>صفحه ی اصلی</t>
  </si>
  <si>
    <t>शुरू</t>
  </si>
  <si>
    <t>홈</t>
  </si>
  <si>
    <t>کور</t>
  </si>
  <si>
    <t>ਸ਼ੁਰੂ</t>
  </si>
  <si>
    <t>início</t>
  </si>
  <si>
    <t>buttonAbout</t>
  </si>
  <si>
    <t>About</t>
  </si>
  <si>
    <t>Sobre nosotros</t>
  </si>
  <si>
    <t>Thông tin</t>
  </si>
  <si>
    <t>Tungkol sa</t>
  </si>
  <si>
    <t>关于我们</t>
  </si>
  <si>
    <t>о</t>
  </si>
  <si>
    <t>ስለ</t>
  </si>
  <si>
    <t>عن</t>
  </si>
  <si>
    <t>درباره ی ما</t>
  </si>
  <si>
    <t>बारे में</t>
  </si>
  <si>
    <t>소개</t>
  </si>
  <si>
    <t>په اړه</t>
  </si>
  <si>
    <t>ਬਾਰੇ</t>
  </si>
  <si>
    <t>Sobre nós</t>
  </si>
  <si>
    <t>footerText1</t>
  </si>
  <si>
    <r>
      <rPr>
        <sz val="13"/>
        <color indexed="8"/>
        <rFont val="Arial"/>
      </rPr>
      <t xml:space="preserve">© </t>
    </r>
    <r>
      <rPr>
        <sz val="13"/>
        <color indexed="11"/>
        <rFont val="Arial"/>
      </rPr>
      <t>2023</t>
    </r>
    <r>
      <rPr>
        <sz val="13"/>
        <color indexed="8"/>
        <rFont val="Arial"/>
      </rPr>
      <t xml:space="preserve"> CIIT I Designed by Center for Employment Training Immigration and Citizenship Program in collaboration with Code for San Jose</t>
    </r>
  </si>
  <si>
    <t>© 2023 CIIT I, diseñado por el programa de Inmigración y Ciudadanía en el Centro de Empleo y Entrenamiento, en colaboración con Code for San Jose</t>
  </si>
  <si>
    <t>© 2023 CIIT I Được thiết kế bởi Trung tâm Đào tạo Việc làm Chương trình Nhập cư và Quốc tịch phối hợp với Code for San Jose</t>
  </si>
  <si>
    <t>© 2023 CIIT I Ginawa ng Center for Employment Training Immigration and Citizenship Program sa pakikipagtulungan ng Code for San Jose</t>
  </si>
  <si>
    <t>© 2023 CIIT是与“写程式给圣荷西”（Code for San Jose) 合作下由就业培训中心--移民及入籍计划 (CET-ICP) 设计</t>
  </si>
  <si>
    <t>© 2023 CIIT I Разработано Центром иммиграции и гражданства по подготовке к трудоустройству в соответствии с Кодексом Сан Хосе.</t>
  </si>
  <si>
    <t>@2023 CIIT I ዲዛይን የተደረገው በሰራተኞች ማስልጠኛ ማእከልና በዜግነት ፕሮግራም በተጨማሪም ከኮድ ለሳን ሆዜ ጋር በተደረገ ትብብር ነው፡፡</t>
  </si>
  <si>
    <t>2023 CIIT I تم تصميمه من قبل مركز التوظيف وخدمات الهجرة بالتعاون مع الرمز في سان هوزيه</t>
  </si>
  <si>
    <t>© 2023 CIIT I طراحی شده توسط Employment Training Immigration و Citizenship Program با همکاری Code for San Jose</t>
  </si>
  <si>
    <t>© 2023 CIIT मैं सैनसैन होजे के लिए कोड के सहयोग से रोजगार प्रशिक्षण आप्रवासन और नागरिकता कार्यक्रम के लिए केंद्र द्वारा डिज़ाइन किया गया</t>
  </si>
  <si>
    <t>2023 CIIT는 고용 교육 센터 - 이민 &amp; 시민권 프로그램(CET-ICP) 에서 설계되었습니다.</t>
  </si>
  <si>
    <t>© 2023 CIIT I د سان هوزی لپاره کوډ په همکارۍ او د کارموندنې روزنې مهاجرت او تابعیت برنامې لخوا ډیزاین شوی پروګرام</t>
  </si>
  <si>
    <t>© 2023 ਸੀਆਈਆਈਟੀ ਸੈਂਸਰ ਫਾਰ ਇੰਪਲਾਇਮੈਂਟ ਟ੍ਰੇਨਿੰਗ ਇਮੀਗ੍ਰੇਸ਼ਨ ਐਂਡ ਸਿਟੀਜ਼ਨਸ਼ਿਪ ਪ੍ਰੋਗਰਾਮ ਸੈਂਸੇਨ ਹੋਜੇ ਲਈ ਕੋਡ ਦੇ ਸਹਿਯੋਗ ਨਾਲ ਤਿਆਰ ਕੀਤਾ ਗਿਆ</t>
  </si>
  <si>
    <t>© 2023 CIIT I Designed by Center for Employment Training Immigration and Citizenship Program in collaboration with Code for San Jose</t>
  </si>
  <si>
    <t>footerText2</t>
  </si>
  <si>
    <t>CET-ICP is a 501C3 Nonprofit Organization</t>
  </si>
  <si>
    <t>CET-ICP es una organización sin fines de lucro 501C3</t>
  </si>
  <si>
    <t>CET-ICP là một tổ chức phi lợi nhuận 501C3</t>
  </si>
  <si>
    <t>Ang CET-ICP ay isang 501C3 Nonprofit Organization</t>
  </si>
  <si>
    <t>CET-ICP 是一所 501C3 非营利组织</t>
  </si>
  <si>
    <t>CET-ICP - это благотворительная организация 501С3.</t>
  </si>
  <si>
    <t>CET-ICP አትራፊ ያልሆነ ግብረ ሰናይ ድርጅት ነው፡፡</t>
  </si>
  <si>
    <t>وهذه مؤسسة غير ربحية</t>
  </si>
  <si>
    <t>CET-ICP یک موسسه ی خیریه ی 501C3 است</t>
  </si>
  <si>
    <t>CET-ICP एक 501C3 गैर-लाभकारी संगठन है</t>
  </si>
  <si>
    <t>CET_ICP는 501C3C 비영리 단체입니다.</t>
  </si>
  <si>
    <t>CET-ICP یو 501C3 غیر انتفاعي سازمان دی</t>
  </si>
  <si>
    <t>ਸੀਈਟੀ-ਆਈਸੀਪੀ ਇੱਕ 501C3 ਗੈਰ-ਮੁਨਾਫਾ ਸੰਗਠਨ ਹੈ</t>
  </si>
  <si>
    <t>homeWelcomeMessage</t>
  </si>
  <si>
    <r>
      <rPr>
        <sz val="13"/>
        <color indexed="8"/>
        <rFont val="Arial"/>
      </rPr>
      <t xml:space="preserve">Welcome to Citizeship Day </t>
    </r>
    <r>
      <rPr>
        <sz val="13"/>
        <color indexed="11"/>
        <rFont val="Arial"/>
      </rPr>
      <t>2023</t>
    </r>
  </si>
  <si>
    <t>Bienvenido al Día de Ciudadanía 2023</t>
  </si>
  <si>
    <t>Chào mừng đến với Ngày quốc tịch năm 2023</t>
  </si>
  <si>
    <t>Maligayang Pagdalo sa Araw ng Pagkamamamayan 2023</t>
  </si>
  <si>
    <t>欢迎莅临2023年公民日</t>
  </si>
  <si>
    <t>Добро пожаловать на День Гражданства 2023.</t>
  </si>
  <si>
    <t>ለ2023 የዜግነት ቀን እንኳን ደህና መጡ</t>
  </si>
  <si>
    <t>نرحب بكم في يوم المواطن 2023</t>
  </si>
  <si>
    <t>به برنامه ی Citizeship Day 2023 خوش آمدید.</t>
  </si>
  <si>
    <t>आभासी नागरिकता दिवस 2023 में आपका स्वागत है</t>
  </si>
  <si>
    <t>2023 시민권 워크샵에 오신걸 환영합니다.</t>
  </si>
  <si>
    <t>د ۲۰۲۳ تابعیت ورځې ته ښه راغلاست</t>
  </si>
  <si>
    <t>ਸਿਟੀਜ਼ਨਸ਼ਿਪ ਡੇ 2023 ਵਿਚ ਤੁਹਾਡਾ ਸਵਾਗਤ ਹੈ</t>
  </si>
  <si>
    <t>Bem vindo ao Dia Virtual da Cidadania 2023</t>
  </si>
  <si>
    <t>homeHeader1</t>
  </si>
  <si>
    <r>
      <rPr>
        <sz val="13"/>
        <color indexed="8"/>
        <rFont val="Arial"/>
      </rPr>
      <t xml:space="preserve">What is the Citizenship Day </t>
    </r>
    <r>
      <rPr>
        <sz val="13"/>
        <color indexed="11"/>
        <rFont val="Arial"/>
      </rPr>
      <t>2023</t>
    </r>
    <r>
      <rPr>
        <sz val="13"/>
        <color indexed="8"/>
        <rFont val="Arial"/>
      </rPr>
      <t xml:space="preserve"> event?</t>
    </r>
  </si>
  <si>
    <t>¿Qué es el evento del Día de la Ciudadanía 2023?</t>
  </si>
  <si>
    <t>Ngày quốc tịch 2023 là gì?</t>
  </si>
  <si>
    <t>Ano ang Araw ng Pagkamamamayan 2023?</t>
  </si>
  <si>
    <t>什么是2023年公民日活动？</t>
  </si>
  <si>
    <t>Что значит День Гражданина 2023?</t>
  </si>
  <si>
    <t>የ2023 የዜግነት ቀን መርሃ ግብር ምንድን ነው?</t>
  </si>
  <si>
    <t>ما هو يوم المواطنه الافتراضي 2023</t>
  </si>
  <si>
    <t>برنامه ی Citizeship Day 2023 چیست؟</t>
  </si>
  <si>
    <t>आभासी नागरिकता दिवस 2023 उत्सव क्या है?</t>
  </si>
  <si>
    <t>2023 시민권 워크샵은 무엇인가요?</t>
  </si>
  <si>
    <t>د تابعیت ورځې غونډی څه ده؟</t>
  </si>
  <si>
    <t>ਸਿਟੀਜ਼ਨਸ਼ਿਪ ਡੇ 2023 ਦਾ ਜਸ਼ਨ ਕੀ ਹੈ?</t>
  </si>
  <si>
    <t>O que e o evento Dia da Cidadania 2023?</t>
  </si>
  <si>
    <t>homeText1</t>
  </si>
  <si>
    <t>This workshop is an opportunity to learn more about the process of becoming a U.S. citizen. The screening will help verify your elegibility to apply for citizenship and connect you with free legal assistance.</t>
  </si>
  <si>
    <t>Este taller es una oportunidad para aprender más sobre el proceso de convertirse en un ciudadano estadounidense. La evaluación nos ayuda a verificar su elegibilidad para solicitar la ciudadanía y conectarle con la asistencia legal gratis.</t>
  </si>
  <si>
    <t>Hội thảo này là cơ hội để tìm hiểu thêm về quá trình trở thành công dân Hoa Kỳ. Việc sàng lọc sẽ giúp xác minh tính đủ điều kiện của bạn để đăng ký quốc tịch và kết nối bạn với sự trợ giúp pháp lý miễn phí.</t>
  </si>
  <si>
    <t>Ang workshop pong ito ay isang pagkakataon na malaman ninyo ang higit pa tungkol sa proseso ng pagiging isang mamamayan ng Estados Unidos. Makakatulong po ang screening na i-verify kung kayo ay karapat-dapat na mag-apply para sa pagkamamamayan at ikonekta kayo sa mga libreng legal na tulong or serbisyo.</t>
  </si>
  <si>
    <t>本工作坊提供机会让您更深入了解成为美国公民的程序。甄别过程将会帮助您确定您申请入籍的资格，并为您联系免费的法律援助。</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</si>
  <si>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</si>
  <si>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ይህ መርሃ ግብር የእሜሪካ ዜጋ ለመሆን መከተል ያለብዎትን ሂደት ግንዛቤ የሚያስጨብጥ መልካም አጋጣሚ ነው፡፡መስፈርቱን ማሞላትዎን ለማረጋገጥ የቀረቡት ጥያቄወች ዜጋ ለመሆን ይችሉ እንደሆን ለመረዳት የሚያስችሉ ሲሆን ነፃ የህግ አገልግሎት የሚያገኙበትን ሁኔታ እንድናመቻችም ይረዱናል</t>
  </si>
  <si>
    <t>ورشة العمل هذه فرصة لتعلم المزيد عن المواطنة وشرح حالتك تسهل كيفية
تأهيلك لتكون مواطنا مع المساعدة القانونية المجانية</t>
  </si>
  <si>
    <t>این برنامه فرصتی است تا بیشتر درباره ی پروسه ی سیتیزن شیپی آمریکا بیاموزید. تکمیل پرسشنامه به شما کمک‌ میکند تا بدانید واجدشرایط اقدام برای سیتیزن شیپی هستید یا نه و بدین صورت با کمک رایگان حقوقی در ارتباط خواهید بود.</t>
  </si>
  <si>
    <t>यह कार्यशाला अमेरिकी नागरिक बनने की प्रक्रिया के बारे में अधिक जानने का अवसर है। स्क्रीनिंग आपकी नागरिकता के लिए आवेदन करने और मुफ्त कानूनी सहायता से जुड़ने के लिए आपकी योग्यता को सत्यापित करने में मदद करेगी।</t>
  </si>
  <si>
    <t>이 워크샵에서는 미국 시민권을 취득하는 과정에 대해서 배울 수있고, 시민권을 신청할수 있는 자격조건이 무엇인지, 나아가 무료 법률 상담서비스와 연결 될수 있는 기회를 제공합니다.</t>
  </si>
  <si>
    <t>دا ورکشاپ یو فرصت دی چې د متحده ایالاتو تبعه کیدو پروسې په اړه نور معلومات زده کړي. سکرینینګ به ستاسو د تابعیت غوښتنلیک لپاره د وړتیا تصدیق کولو کې مرسته، او تاسو د وړیا قانوني سرچینی سره وصل کوي.</t>
  </si>
  <si>
    <t>ਇਹ ਵਰਕਸ਼ਾਪ ਇਕ ਅਮਰੀਕੀ ਨਾਗਰਿਕ ਬਣਨ ਦੀ ਪ੍ਰਕਿਰਿਆ ਬਾਰੇ ਹੋਰ ਜਾਣਨ ਦਾ ਮੌਕਾ ਹੈ. ਸਕ੍ਰੀਨਿੰਗ ਨਾਗਰਿਕਤਾ ਲਈ ਬਿਨੈ ਕਰਨ ਅਤੇ ਯੋਗ ਕਾਨੂੰਨੀ ਸਹਾਇਤਾ ਵਿਚ ਸ਼ਾਮਲ ਹੋਣ ਲਈ ਤੁਹਾਡੀ ਯੋਗਤਾ ਦੀ ਪੁਸ਼ਟੀ ਕਰਨ ਵਿਚ ਸਹਾਇਤਾ ਕਰੇਗੀ.</t>
  </si>
  <si>
    <t>Este seminario oferece uma oportunidade para voce aprender mais sobre o processo de se tornar um Cidadao Americano. Esta pre-selecao inicial ajuda a verificar se voce atende aos criterios necessarios para se aplicar a cidadania, e lhe coloca em contato com assistencia juridica gratuita para o processo.</t>
  </si>
  <si>
    <t>homeHeader2</t>
  </si>
  <si>
    <t>Who Can Participate?</t>
  </si>
  <si>
    <t>¿Quién puede participar?</t>
  </si>
  <si>
    <t>Ai có thể tham gia?</t>
  </si>
  <si>
    <t>Sino ang Maaaring Makilahok?</t>
  </si>
  <si>
    <t>谁有资格参加？</t>
  </si>
  <si>
    <t>Кто может принять участие?</t>
  </si>
  <si>
    <t>ማን መሳተፍ ይችላል?</t>
  </si>
  <si>
    <t>من يستطيع المشاركة</t>
  </si>
  <si>
    <t>چه کسی میتواند شرکت کند؟</t>
  </si>
  <si>
    <t>कौन भाग ले सकता है?</t>
  </si>
  <si>
    <t>어떤 사람이 참여할수있나요?</t>
  </si>
  <si>
    <t>څوک ګډون کولی شي؟</t>
  </si>
  <si>
    <t>ਕੌਣ ਹਿੱਸਾ ਲੈ ਸਕਦਾ ਹੈ?</t>
  </si>
  <si>
    <t>Quem pode participar?</t>
  </si>
  <si>
    <t>homeText2</t>
  </si>
  <si>
    <t>Depending on the date that you became a Legal Permanent Resident, you might or might not be able to participate in this workshop.</t>
  </si>
  <si>
    <t>Dependiendo de la fecha en que usted se convirtió en un residente legal permanente, es posible que usted pueda o no pueda participar en este taller.</t>
  </si>
  <si>
    <t>Tùy thuộc vào ngày bạn trở thành Thường trú nhân hợp pháp, bạn có thể có hoặc không thể tham gia hội thảo này.</t>
  </si>
  <si>
    <t>Depende po sa petsa kung kailan kayo naging Legal Permanent Resident o Green Card Holder, maaari o hindi po kayo maaaring lumahok sa pagawaan na ito.</t>
  </si>
  <si>
    <t>您能否参加此工作坊取决于您成为合法永久居民的日期。</t>
  </si>
  <si>
    <t>Право на участие в семинаре зависит от того, когда вы получили статус постоянного резидента.</t>
  </si>
  <si>
    <t>ህጋዊ የመኖሪያ ፈቃድ እንዳገኙበት የጊዜ ሁኔታ በዚህ መርሃ ግብር ለመሳተፍ ብቁ ሊሆኑም ላይሆኑም ይችላሉ፡፡</t>
  </si>
  <si>
    <t>اعتمادا على تاريخ حصولك علي الجرين كارد يسمح او لا يسمح لك ان تشارك في الورشة</t>
  </si>
  <si>
    <t>با توجه به تاریخی که گرین کارت گرفته اید، شما ممکن است واجدشرایط شرکت در این برنامه باشید یا خیر.</t>
  </si>
  <si>
    <t>इस तारीख के आधार पर कि आप एक कानूनी स्थायी निवासी बन गए हैं, आप इस कार्यशाला में भाग लेने में सक्षम हो सकते हैं या नहीं।</t>
  </si>
  <si>
    <t>영주권을 취득한 날짜에 따라, 이 워크샵에 참여할 수있는 여부가 결정됩니다.</t>
  </si>
  <si>
    <t>د هغې نیټې پورې اړه لري چې تاسو قانوني دایمي اوسیدونکی ترلاسه کړی ، تاسو ممکن پدې ورکشاپ کې برخه واخلئ</t>
  </si>
  <si>
    <t>ਇਸ ਤਾਰੀਖ ਦੇ ਅਧਾਰ ਤੇ ਕਿ ਤੁਸੀਂ ਕਾਨੂੰਨੀ ਸਥਾਈ ਨਿਵਾਸੀ ਬਣ ਗਏ ਹੋ, ਤੁਸੀਂ ਇਸ ਵਰਕਸ਼ਾਪ ਵਿਚ ਸ਼ਾਮਲ ਹੋ ਸਕਦੇ ਹੋ ਜਾਂ ਨਹੀਂ ਹੋ ਸਕਦੇ.</t>
  </si>
  <si>
    <t>A data na qual voce se tornou um Residente Permanente Legal nos Estados Unidos ira determinar se voce podera ou nao participar deste seminario.</t>
  </si>
  <si>
    <t>homeText3</t>
  </si>
  <si>
    <t>But don't worry, if you can't participate in this workshop, you might be able to participate in future workshops.</t>
  </si>
  <si>
    <t>Pero no se preocupe, si no puede participar en este taller, es posible que pueda participar en futuros talleres.</t>
  </si>
  <si>
    <t>Nhưng đừng lo lắng, nếu bạn không thể tham gia hội thảo này, bạn có thể sẽ tham gia vào các hội thảo trong tương lai.</t>
  </si>
  <si>
    <t>Pero huwag kayong mag-alala, kung hindi kayo puwedeng makilahok sa pagawaan na ito, maaari kayong makilahok sa mga pagawaan sa hinaharap.</t>
  </si>
  <si>
    <t>但是请放心，如果您不能参加此工作坊，您还可以参加将来的工作坊</t>
  </si>
  <si>
    <t>Но не беспокойтесь, если вы не сможете участвовать в этом семинаре, возможность предоставится в будещем.</t>
  </si>
  <si>
    <t>እባክዎን አይጨነቁ በዚህ መርሃ ግብር መሳተፍ ሳይችሉ ቢቀሩ በሚቀጥሉት ጊዜ በሚደረጉት መርሃ ግብሮች ሊሳተፉ ይችላሉና፡፡</t>
  </si>
  <si>
    <t>لا تقلق، اذا لم تستطيع المشاركة في هذه الوشة ستشارك في ورشات قادمة</t>
  </si>
  <si>
    <t>اما نگران نباشید، اگر نمیتوانید در این برنامه شرکت کنید، ممکن است بتوانید در برنامه های آینده ی ما شرکت کنید.</t>
  </si>
  <si>
    <t>लेकिन चिंता न करें, यदि आप इस कार्यशाला में भाग नहीं ले सकते हैं, तो आप भविष्य की कार्यशालाओं में भाग ले सकते हैं।</t>
  </si>
  <si>
    <t>하지만 걱정하지마세요, 이번 워크샵에 참여 하실수 없더라도, 워크샵은 추후에도 제공될 예정입니다.</t>
  </si>
  <si>
    <t>مګر اندیښنه مه کوئ، که تاسو په دې ورکشاپ کې ګډون ونکړئ، تاسو کولی شئ په راتلونکو ورکشاپونو کې برخه واخلئ</t>
  </si>
  <si>
    <t>ਪਰ ਚਿੰਤਾ ਨਾ ਕਰੋ, ਜੇ ਤੁਸੀਂ ਇਸ ਵਰਕਸ਼ਾਪ ਵਿਚ ਸ਼ਾਮਲ ਨਹੀਂ ਹੋ ਸਕਦੇ, ਤਾਂ ਤੁਸੀਂ ਭਵਿੱਖ ਦੀਆਂ ਵਰਕਸ਼ਾਪਾਂ ਵਿਚ ਹਿੱਸਾ ਲੈ ਸਕਦੇ ਹੋ.</t>
  </si>
  <si>
    <t>Caso voce nao possa participar, nao se preocupe. Voce podera participar de seminarios futuros.</t>
  </si>
  <si>
    <t>homeProceedButton</t>
  </si>
  <si>
    <t>See If You Can Participate</t>
  </si>
  <si>
    <t>Vea si puede participar</t>
  </si>
  <si>
    <t>Xem nếu bạn có thể tham gia</t>
  </si>
  <si>
    <t>Tingnan po ninyo kung kayo ay maaaring makilahok</t>
  </si>
  <si>
    <t>看看您是否可以参加</t>
  </si>
  <si>
    <t>Проверьте, можете ли вы участвовать</t>
  </si>
  <si>
    <t>መሳተፍ ይችሉ እንደሆን ለማረጋገጥ እዚህ ይመልከቱ</t>
  </si>
  <si>
    <t>انظر اذا بامكانك المشاركة</t>
  </si>
  <si>
    <t>ببینید آیا میتوانید شرکت کنید یا نه</t>
  </si>
  <si>
    <t>यदि आप भाग ले सकते हैं देखें</t>
  </si>
  <si>
    <t>참여 할 수 있으시면 이곳을 봐주세요.</t>
  </si>
  <si>
    <t>وګورئ که تاسو ګډون کولی شئ</t>
  </si>
  <si>
    <t>ਵੇਖੋ ਜੇ ਤੁਸੀਂ ਹਿੱਸਾ ਲੈ ਸਕਦੇ ਹੋ</t>
  </si>
  <si>
    <t>Verifique se voce podera participar.</t>
  </si>
  <si>
    <t>screeningHeader</t>
  </si>
  <si>
    <t>Let's make sure you can participate in this workshop</t>
  </si>
  <si>
    <t>Vamos asegurarnos que pueda participar en este taller</t>
  </si>
  <si>
    <t>Hãy chắc chắn rằng bạn có thể tham gia hội thảo này</t>
  </si>
  <si>
    <t>Titiyakin po natin kung kayo ay makakasali sa pagawaan na ito</t>
  </si>
  <si>
    <t>让我们确认一下您能否参加此工作坊</t>
  </si>
  <si>
    <t>Давайте убедимся в том, можете ли вы участвовать.</t>
  </si>
  <si>
    <t>በዚህ መርሃ ግብር መሳተፍ የሚያስችለውን መስፈርት ማሟላትዎን እናረጋግጥ</t>
  </si>
  <si>
    <t>لنتأكد انه بامكانك المشاركة في الورشة</t>
  </si>
  <si>
    <t>ببینید آیا میتوانید در این برنامه شرکت کنید یا نه</t>
  </si>
  <si>
    <t>आइए सुनिश्चित करें कि आप इस कार्यशाला में भाग ले सकते हैं</t>
  </si>
  <si>
    <t>이 워크샵에 참여 하실 수 있는지 확인하는 과정입니다.</t>
  </si>
  <si>
    <t>راځئ ډاډ ترلاسه کړو که تاسو په دې ورکشاپ کې ګډون کولی شئ</t>
  </si>
  <si>
    <t>ਆਓ ਇਹ ਸੁਨਿਸ਼ਚਿਤ ਕਰੀਏ ਕਿ ਤੁਸੀਂ ਇਸ ਵਰਕਸ਼ਾਪ ਵਿੱਚ ਭਾਗ ਲੈ ਸਕਦੇ ਹੋ</t>
  </si>
  <si>
    <t>Vamos conferir que voce podera participar neste seminario.</t>
  </si>
  <si>
    <t>screeningHeader2</t>
  </si>
  <si>
    <t>Answer 2-3 questions and find out if you can participate.</t>
  </si>
  <si>
    <t>Conteste las preguntas 2-3 y descubra si puede participar</t>
  </si>
  <si>
    <t>Trả lời 2-3 câu hỏi và tìm hiểu xem bạn có thể tham gia hay không.</t>
  </si>
  <si>
    <t>Sagutin po ang 2 o 3 na katanungan, at alamin kung maaari kayong makilahok.</t>
  </si>
  <si>
    <t>请回答2至3个问题，来确定您是否可以参加。</t>
  </si>
  <si>
    <t>Ответьте на 2-3 вопроса, чтобы узнать, можете ли вы участвовать</t>
  </si>
  <si>
    <t>የሚቀጥሉትን ሁለት ወይንም ሶስት ጥያቄወች በመመለስ መስፈርቱን ያሟሉ እንደሆን ይመልከቱ</t>
  </si>
  <si>
    <t>اجب على 2-3 اسئلة لتجد انه بامكانك المشاركة</t>
  </si>
  <si>
    <t>به دو‌ سه سوال جواب دهید تا بدانید امکان شرکت در این برنامه را دارید یا خیر</t>
  </si>
  <si>
    <t>2-3 सवालों के जवाब दें और पता करें कि क्या आप भाग ले सकते हैं।</t>
  </si>
  <si>
    <t>2-3개의 질문에 대답하여 주시면 참여 자격이 주어지시는지 확인할 수 있습니다.</t>
  </si>
  <si>
    <t>د دې ۲-۳ پوښتنو ته ځواب ووایی ترڅو معلومه کړئ چې تاسو ګډون کولی شئ.</t>
  </si>
  <si>
    <t>2-3 ਪ੍ਰਸ਼ਨਾਂ ਦੇ ਉੱਤਰ ਦਿਓ ਅਤੇ ਇਹ ਪਤਾ ਲਗਾਓ ਕਿ ਕੀ ਤੁਸੀਂ ਹਿੱਸਾ ਲੈ ਸਕਦੇ ਹੋ.</t>
  </si>
  <si>
    <t>Responda 2 -3 questoes e veja se voce podera participar.</t>
  </si>
  <si>
    <t>errorMessage</t>
  </si>
  <si>
    <t>This field is required</t>
  </si>
  <si>
    <t>Este espacio es obligatorio</t>
  </si>
  <si>
    <t>Phần này là bắt buộc</t>
  </si>
  <si>
    <t>Ang patlang na ito ay kinakailangan</t>
  </si>
  <si>
    <t>此栏必须填写</t>
  </si>
  <si>
    <t>Обязательная графа</t>
  </si>
  <si>
    <t>ይህ ጥያቄ የግድ መመለስ አለበት</t>
  </si>
  <si>
    <t>هذا الحقل مطلوب</t>
  </si>
  <si>
    <t>این قسمت اجباریست</t>
  </si>
  <si>
    <t>यह फ़ील्ड आवश्यक है</t>
  </si>
  <si>
    <t>필수정보입니다.</t>
  </si>
  <si>
    <t>دا ډک کړئ</t>
  </si>
  <si>
    <t>ਇਹ ਫੀਲਡ ਜਰੂਰੀ ਹੈ।</t>
  </si>
  <si>
    <t>Este campo e necessario.</t>
  </si>
  <si>
    <t>screeningDate</t>
  </si>
  <si>
    <t>07/29/2018</t>
  </si>
  <si>
    <t>screeningDateMarried</t>
  </si>
  <si>
    <t>07/29/2020</t>
  </si>
  <si>
    <t>modalText1</t>
  </si>
  <si>
    <t>We're sorry!</t>
  </si>
  <si>
    <t>¡Lo lamentamos!</t>
  </si>
  <si>
    <t>Chúng tôi xin lỗi!</t>
  </si>
  <si>
    <t>Ikinalulungkot po namin!</t>
  </si>
  <si>
    <t>很抱歉</t>
  </si>
  <si>
    <t>Извините!</t>
  </si>
  <si>
    <t>እናዝናለን</t>
  </si>
  <si>
    <t>اسفون</t>
  </si>
  <si>
    <t>متاسفیم</t>
  </si>
  <si>
    <t>हमें खेद है!</t>
  </si>
  <si>
    <t>죄송합니다!</t>
  </si>
  <si>
    <t>موږ بخښنه غواړو!</t>
  </si>
  <si>
    <t>ਸਾਨੂੰ ਅਫ਼ਸੋਸ ਹੈ!</t>
  </si>
  <si>
    <t>Sentimos muito</t>
  </si>
  <si>
    <t>modalText2</t>
  </si>
  <si>
    <t>Based on your responses, you can't participate in this workshop becuase:</t>
  </si>
  <si>
    <t>De acuerdo a sus respuestas no puede participar en este taller porque:</t>
  </si>
  <si>
    <t>Dựa trên câu trả lời của bạn, bạn không thể tham gia hội thảo này vì:</t>
  </si>
  <si>
    <t>Batay sa iyong mga tugon, hindi kayo maaaring lumahok sa workshop na ito, dahil...</t>
  </si>
  <si>
    <t>根据您的答复，您不能参加此工作坊，原因是：</t>
  </si>
  <si>
    <t>Исходя из ваших ответов, вы не можете участвовать в семинаре, потому что:</t>
  </si>
  <si>
    <t>ለጥያቄዎች በሰጦቸው መልሶች መሰረት በዚህ መርሃ ግብር ለመሳተፍ መስፈርቱን አያሟሉም</t>
  </si>
  <si>
    <t>اعتمادا على اجاباتك لا يمكنك المشاركة في هذه الورشة بسبب:</t>
  </si>
  <si>
    <t>با توجه به پاسخهایتان شما نمیتوانید در این برنامه شرکت کنید چون:</t>
  </si>
  <si>
    <t>आपकी प्रतिक्रियाओं के आधार पर, आप इस कार्यशाला में भाग नहीं ले सकते हैं</t>
  </si>
  <si>
    <t>답변에 근거한 결과 이번 워크샵에 참여하실 자격 요건이 충족되지 않습니다.</t>
  </si>
  <si>
    <t>ستاسو د ځوابونو پر بنسټ، تاسو په دې ورکشاپ کې ګډون نه شي کولی ځکه چې:</t>
  </si>
  <si>
    <t>ਤੁਹਾਡੇ ਜਵਾਬਾਂ ਦੇ ਅਧਾਰ ਤੇ, ਤੁਸੀਂ ਇਸ ਵਰਕਸ਼ਾਪ ਵਿੱਚ ਹਿੱਸਾ ਨਹੀਂ ਲੈ ਸਕਦੇ</t>
  </si>
  <si>
    <t>Com base nas suas repostas voce nao podera participar deste seminario porque:</t>
  </si>
  <si>
    <t>modalText3</t>
  </si>
  <si>
    <t>You have been a legal permanent resident for less than 2 years and 9 months.</t>
  </si>
  <si>
    <t>Usted ha sido un residente permanente legal por menos de 2 años y 9 meses.</t>
  </si>
  <si>
    <t>Bạn đã là thường trú nhân hợp pháp chưa đầy 2 năm 9 tháng.</t>
  </si>
  <si>
    <t>Kayo ay naging Green Card Holder nang mas mababa sa 2 taon at 9 na buwan.</t>
  </si>
  <si>
    <t>您是合法永久居民不满2年零9个月。</t>
  </si>
  <si>
    <t>Вы являетесь законным постоянным резидентом менее 2 лет и 9 месяцев</t>
  </si>
  <si>
    <t>የመኖሪያ ፈቃድ ካገኙ ሁለት አመት ከዘጠኝ ወር አልሞላዎትም</t>
  </si>
  <si>
    <t>معك الاقامة الدائمة لمدة اقل من سنتين وتسعة اشهر</t>
  </si>
  <si>
    <t>کمتر از ۲ سال و ۹ ماه است که گرین کارت دارید</t>
  </si>
  <si>
    <t>आप 2 साल और 9 महीने से कम समय के लिए कानूनी स्थायी निवासी रहे हैं।</t>
  </si>
  <si>
    <t>귀하는 합법적인 영주권을 취득한지 2년 9개월 미만 입니다.</t>
  </si>
  <si>
    <t>تاسو د ۲ کلونو او ۹ میاشتو څخه لږ وخت لپاره قانوني دایمي اوسیدونکي یاست.</t>
  </si>
  <si>
    <t>ਤੁਸੀਂ 2 ਸਾਲ 9 ਮਹੀਨਿਆਂ ਤੋਂ ਘੱਟ ਸਮੇਂ ਲਈ ਕਾਨੂੰਨੀ ਸਥਾਈ ਨਿਵਾਸੀ ਹੋ.</t>
  </si>
  <si>
    <t>Voce e um Cidadao Permanente Legal por menos de 2 anos e 9 meses</t>
  </si>
  <si>
    <t>modalText4</t>
  </si>
  <si>
    <t>You have been a legal permanent resident for less than 4 years and 9 months.</t>
  </si>
  <si>
    <t>Usted ha sido un residente legal permanente por menos de 4 años y 9 meses.</t>
  </si>
  <si>
    <t>Bạn đã là thường trú nhân hợp pháp chưa đầy 4 năm 9 tháng.</t>
  </si>
  <si>
    <t>Kayo ay naging Green Card Holder nang mas mababa sa 4 na taon at 9 na buwan.</t>
  </si>
  <si>
    <t>您是合法永久居民不满4年零9个月。</t>
  </si>
  <si>
    <t>Вы являетесь законным постоянным резидентом менее 4 лет и 9 месяцев</t>
  </si>
  <si>
    <t>የመኖሪያ ፈቃድ ካገኙ አራት አመት ከዘጠኝ ወር አልሞላዎትም</t>
  </si>
  <si>
    <t>انت مقيم داءم لمدة اقل من اربع سنوات وتسعة اشهر</t>
  </si>
  <si>
    <t>کمتر از ۴ سال و ۹ ماه است که گرین کارت دارید</t>
  </si>
  <si>
    <t>आप 4 साल और 9 महीने से कम समय के लिए कानूनी स्थायी निवासी रहे हैं।</t>
  </si>
  <si>
    <t>귀하는 합법적인 영주권을 취득 한지 4년 9개월 미만 입니다.</t>
  </si>
  <si>
    <t>تاسو د ۴ کلونو او ۹ میاشتو څخه لږ وخت لپاره قانوني دایمي استوګن یاست.</t>
  </si>
  <si>
    <t>ਤੁਸੀਂ 4 ਸਾਲਾਂ ਅਤੇ 9 ਮਹੀਨਿਆਂ ਤੋਂ ਘੱਟ ਸਮੇਂ ਲਈ ਕਾਨੂੰਨੀ ਸਥਾਈ ਨਿਵਾਸੀ ਹੋ.</t>
  </si>
  <si>
    <t>Voce e um Cidadao Permanente Legal por menos de 4 anos e 9 meses</t>
  </si>
  <si>
    <t>modalExitButton</t>
  </si>
  <si>
    <t>Exit</t>
  </si>
  <si>
    <t>Salida</t>
  </si>
  <si>
    <t>Thoát ra</t>
  </si>
  <si>
    <t>Labas</t>
  </si>
  <si>
    <t>退出</t>
  </si>
  <si>
    <t>Выход</t>
  </si>
  <si>
    <t>ይውጡ</t>
  </si>
  <si>
    <t>خروج</t>
  </si>
  <si>
    <t>बाहर जाएं</t>
  </si>
  <si>
    <t>나가기</t>
  </si>
  <si>
    <t>ووتل</t>
  </si>
  <si>
    <t>ਬਾਹਰ ਜਾਓ</t>
  </si>
  <si>
    <t>Saida</t>
  </si>
  <si>
    <t>screeningProceedButton</t>
  </si>
  <si>
    <t>Submit</t>
  </si>
  <si>
    <t>Entregar</t>
  </si>
  <si>
    <t>Gửi đi</t>
  </si>
  <si>
    <t>Ibigay</t>
  </si>
  <si>
    <t>递交</t>
  </si>
  <si>
    <t>Отправить</t>
  </si>
  <si>
    <t>ያስረክቡ</t>
  </si>
  <si>
    <t>سلم الطلب</t>
  </si>
  <si>
    <t>ارسال</t>
  </si>
  <si>
    <t>प्रस्तुत करें</t>
  </si>
  <si>
    <t>제출</t>
  </si>
  <si>
    <t>لیږل</t>
  </si>
  <si>
    <t>ਪੇਸ਼ ਕਰੋ</t>
  </si>
  <si>
    <t>Envie</t>
  </si>
  <si>
    <t>stepsHeader</t>
  </si>
  <si>
    <t>Welcome to the Citizenship Workshop</t>
  </si>
  <si>
    <t>Bienvenidos al Taller de Ciudadanía</t>
  </si>
  <si>
    <t>Chào mừng đến với Ngày quốc tịch</t>
  </si>
  <si>
    <t>Maligayang pagsalo sa Citizenship Workshop</t>
  </si>
  <si>
    <t>欢迎莅临入籍工作坊</t>
  </si>
  <si>
    <t>Добро пожаловать на Семинар по Гражданству!</t>
  </si>
  <si>
    <t>ወደ የዜግነት መርሃ ግብር እንኳን ደህና መጡ</t>
  </si>
  <si>
    <t>نرحب بكم في ورشة يوم المواطنة</t>
  </si>
  <si>
    <t>به برنامه ی Citizenship Day خوش آمدید</t>
  </si>
  <si>
    <t>वर्चुअल सिटिजनशिप वर्कशॉप में आपका स्वागत है</t>
  </si>
  <si>
    <t>시민권 워크샵에 오신걸 환영합니다.</t>
  </si>
  <si>
    <t>د مجازی تابعیت ورکشاپ ته ښه راغلاست</t>
  </si>
  <si>
    <t>ਸਿਟੀਜ਼ਨਸ਼ਿਪ ਵਰਕਸ਼ਾਪ ਵਿਚ ਤੁਹਾਡਾ ਸਵਾਗਤ ਹੈ</t>
  </si>
  <si>
    <t>Bem-vindo ao Seminario Virtual da Cidadania</t>
  </si>
  <si>
    <t>stepsHeader2</t>
  </si>
  <si>
    <t>Congratulations!</t>
  </si>
  <si>
    <t>¡Felicidades!</t>
  </si>
  <si>
    <t>Chúc mừng!</t>
  </si>
  <si>
    <t>Binabati namin kayo!</t>
  </si>
  <si>
    <t>恭喜您！</t>
  </si>
  <si>
    <t>Поздравляем!</t>
  </si>
  <si>
    <t>እንኳን ደስ ያለዎት</t>
  </si>
  <si>
    <t>مبروك</t>
  </si>
  <si>
    <t>تبریک!</t>
  </si>
  <si>
    <t>बधाई हो!</t>
  </si>
  <si>
    <t>축하합니다.</t>
  </si>
  <si>
    <t>مبارک شه!</t>
  </si>
  <si>
    <t>ਵਧਾਈ!</t>
  </si>
  <si>
    <t>Parabens</t>
  </si>
  <si>
    <t>stepsHeader3</t>
  </si>
  <si>
    <t>Based on your answers, you can participate in this workshop. Follow the steps below.</t>
  </si>
  <si>
    <t>Dependiendo de sus respuestas, usted puede participar en este taller. Siga los pasos a continuación.</t>
  </si>
  <si>
    <t>Dựa trên câu trả lời của bạn, bạn có thể tham gia hội thảo này. Làm theo các bước dưới đây.</t>
  </si>
  <si>
    <t>Batay sa iyong mga sagot, maaari kayong lumahok sa pagawaan na ito. Sundin po ang mga hakbang sa ibaba.</t>
  </si>
  <si>
    <t>根据您的答复，您可以参加此工作坊。请按照以下步骤。</t>
  </si>
  <si>
    <t>Исходя из ваших ответов, вы можете участвовать в семинаре. Следуйте интструкциям ниже.</t>
  </si>
  <si>
    <t>ለጥያቄዎች በሰጦቸው መልሶች መሰረት በዚህ መርሃ ግብር ለመሳተፍ መስፈርቱን ስለሚያሞሉ የሚከተለውን ያድርጉ</t>
  </si>
  <si>
    <t>اعتمادا على اجاباتك يمكن ان تشارك في الورشة. اتبع الخطوات التالية</t>
  </si>
  <si>
    <t>با توجه به پاسخهایتان شما میتوانید در این برنامه شرکت کنید. مراحل زیر را طی کنید.</t>
  </si>
  <si>
    <t>अपने उत्तरों के आधार पर, आप इस कार्यशाला में भाग ले सकते हैं। नीचे दिए गए चरणों का पालन करें।</t>
  </si>
  <si>
    <t>답변에 근거한 결과, 이번 워크샵에 참여하실수 있습니다. 아래의 과정을 따라가 주세요</t>
  </si>
  <si>
    <t>ستاسو د ځوابونو پر بنسټ، تاسو کولی شئ په دې ورکشاپ کې ګډون وکړئ. لاندې ګامونه تعقیب کړئ</t>
  </si>
  <si>
    <t>ਤੁਹਾਡੇ ਜਵਾਬਾਂ ਦੇ ਅਧਾਰ ਤੇ, ਤੁਸੀਂ ਇਸ ਵਰਕਸ਼ਾਪ ਵਿੱਚ ਭਾਗ ਲੈ ਸਕਦੇ ਹੋ. ਹੇਠ ਦਿੱਤੇ ਕਦਮਾਂ ਦੀ ਪਾਲਣਾ ਕਰੋ.</t>
  </si>
  <si>
    <t>Com base nas suas respostas voce podera participar deste seminario. Siga os passos abaixo.</t>
  </si>
  <si>
    <t>stepsProceedButton</t>
  </si>
  <si>
    <t>Go to Step 1</t>
  </si>
  <si>
    <t>Ir al Paso 1</t>
  </si>
  <si>
    <t>Chuyển đến Bước 1</t>
  </si>
  <si>
    <t>Pumunta sa Hakbang 1</t>
  </si>
  <si>
    <t>前往第一步</t>
  </si>
  <si>
    <t>Войдите в Шаг №1</t>
  </si>
  <si>
    <t>መጀመሪያ ማድረግ ያለብዎትን ሂደት እዚህ ይጀምሩ</t>
  </si>
  <si>
    <t>اذهب الى الخطوة الاولى</t>
  </si>
  <si>
    <t>به مرحله ی اول برو</t>
  </si>
  <si>
    <t>चरण 1 पर जाएं</t>
  </si>
  <si>
    <t>스탭 1으로 가기</t>
  </si>
  <si>
    <t>لومړی ګام ته لاړ شئ</t>
  </si>
  <si>
    <t>ਪੜਾਅ 1 ਤੇ ਜਾਓ</t>
  </si>
  <si>
    <t>Va ao Passo 1</t>
  </si>
  <si>
    <t>step1Header</t>
  </si>
  <si>
    <t>Step 1</t>
  </si>
  <si>
    <t>Paso 1</t>
  </si>
  <si>
    <t>Bước 1</t>
  </si>
  <si>
    <t>Hakbang 1</t>
  </si>
  <si>
    <t>第一步</t>
  </si>
  <si>
    <t>Шаг №1</t>
  </si>
  <si>
    <t>መጀመሪያ ማድረግ ያለብዎት</t>
  </si>
  <si>
    <t>الخطوة االاولى</t>
  </si>
  <si>
    <t>مرحله ی اول</t>
  </si>
  <si>
    <t>चरण 1</t>
  </si>
  <si>
    <t>스탭 1</t>
  </si>
  <si>
    <t>لومړی ګام</t>
  </si>
  <si>
    <t>ਪੜਾਅ 1</t>
  </si>
  <si>
    <t>Passo 1</t>
  </si>
  <si>
    <t>step1Title</t>
  </si>
  <si>
    <t>Video</t>
  </si>
  <si>
    <t>Xem video</t>
  </si>
  <si>
    <t>视频</t>
  </si>
  <si>
    <t>Видео</t>
  </si>
  <si>
    <t>ቪዲዮ</t>
  </si>
  <si>
    <t>فيديو</t>
  </si>
  <si>
    <t>ویدیو</t>
  </si>
  <si>
    <t>वीडियो</t>
  </si>
  <si>
    <t>비디오</t>
  </si>
  <si>
    <t>ਵੀਡੀਓ</t>
  </si>
  <si>
    <t>step1Instructions</t>
  </si>
  <si>
    <t>Please watch this brief orientation video. Thank you.</t>
  </si>
  <si>
    <t>Por favor vea el vídeo breve de orientación. Gracias.</t>
  </si>
  <si>
    <t>Hãy xem video định hướng ngắn gọn này. Cảm ơn bạn.</t>
  </si>
  <si>
    <t>Mangyaring panoorin po ninyo ang maikling video ng oryentasyong ito. Maraming Salamat po.</t>
  </si>
  <si>
    <t>请观看这段简短的介绍视频。谢谢您。</t>
  </si>
  <si>
    <t>Пожалуйста, посмотрите краткое ознакомляющее видое. Спасибо.</t>
  </si>
  <si>
    <t>እባክዎን ይህን አጭር ቪዲዮ ይመልከቱ፡፡ እናመሰግናለን</t>
  </si>
  <si>
    <t>من فضلك شاهد هذا الفيديو التوجيهي وشكرا</t>
  </si>
  <si>
    <t>لطفا این ویدیوی کوتاه مقدماتی را تماشا کنید. ممنون.</t>
  </si>
  <si>
    <t>कृपया दिशानिर्देश समझने के लिए इस संक्षिप्त वीडियो को देखें</t>
  </si>
  <si>
    <t>15분 정도 되는오리엔테이션 비디오를 시청해주세요.</t>
  </si>
  <si>
    <t>مهرباني وکړئ دا لنډ لارښود ویډیو وګورئ. مننه.</t>
  </si>
  <si>
    <t>ਦਿਸ਼ਾ ਨਿਰਦੇਸ਼ਾਂ ਨੂੰ ਸਮਝਣ ਲਈ ਕਿਰਪਾ ਕਰਕੇ ਇਹ ਛੋਟਾ ਵੀਡੀਓ ਵੇਖੋ</t>
  </si>
  <si>
    <t>Por favor assista este breve video com orientacoes. Obrigado</t>
  </si>
  <si>
    <t>step1VideoID</t>
  </si>
  <si>
    <r>
      <rPr>
        <u val="single"/>
        <sz val="13"/>
        <color indexed="16"/>
        <rFont val="Arial"/>
      </rPr>
      <t>bakLU5yKezs</t>
    </r>
  </si>
  <si>
    <t>KVaRgbKBOSw</t>
  </si>
  <si>
    <t>pIJ2ecJS-ws</t>
  </si>
  <si>
    <t>xgHVWwLK1o4</t>
  </si>
  <si>
    <t>h6NtwuB5CHw</t>
  </si>
  <si>
    <t>-oRwYZ24UII</t>
  </si>
  <si>
    <t>eFDm9db8Jzc</t>
  </si>
  <si>
    <t>R2F6YqFSq-Q</t>
  </si>
  <si>
    <t>QGlTwRcG-Fg</t>
  </si>
  <si>
    <t>LIruW6czK3Y</t>
  </si>
  <si>
    <t>FcwrJr61Hac</t>
  </si>
  <si>
    <t>CmxL0DdGVDE</t>
  </si>
  <si>
    <t>aH13Ql4DD4s</t>
  </si>
  <si>
    <t>A_fB7gGGr88</t>
  </si>
  <si>
    <t>VY6aoemzpsg</t>
  </si>
  <si>
    <t>step1Tip1</t>
  </si>
  <si>
    <t>Watch the Project New Citizen orientation video.</t>
  </si>
  <si>
    <t>Mira el video de orientación Proyecto Nuevo Ciudadano</t>
  </si>
  <si>
    <t>Xem video định hướng Dự án Công dân Mới.</t>
  </si>
  <si>
    <t>Panoorin po ang video ng oryentasyong Project Bagong Mamamayan.</t>
  </si>
  <si>
    <t>观看新公民计划的介绍视频</t>
  </si>
  <si>
    <t>Посмотрите ознакомительное видео "Проект Новый Гражданин"</t>
  </si>
  <si>
    <t>የአዲስ ዜጎችን ፕሮጀክት በተመለክተ ማብራሪያ የሚሰጠውን ቪዲዮ ይመልከቱ</t>
  </si>
  <si>
    <t>شاهد مشروع فيديو المواطن الجديد التوجيهي</t>
  </si>
  <si>
    <t>تماشای ویدیوی مقدماتی Project New Citizen</t>
  </si>
  <si>
    <t>प्रोजेक्ट न्यू सिटीजन ओरिएंटेशन वीडियो देखें।</t>
  </si>
  <si>
    <t>프로젝트 새로운 시민권자를 위한 오리엔테이션 영상을 시청해주세요</t>
  </si>
  <si>
    <t>د پروژې د نوي اتباعو په اړه ویډیو وګورئ.</t>
  </si>
  <si>
    <t>ਪ੍ਰੋਜੈਕਟ ਦੀ ਨਵੀਂ ਸਿਟੀਜ਼ਨ ਓਰੀਐਂਟੇਸ਼ਨ ਵੀਡੀਓ ਦੇਖੋ.</t>
  </si>
  <si>
    <t>Assista ao video de orientacao Projeto Novo Cidadao</t>
  </si>
  <si>
    <t>step1Tip2</t>
  </si>
  <si>
    <t>It only takes 15 minutes!</t>
  </si>
  <si>
    <t>¡Solo lleva 15 minutos!</t>
  </si>
  <si>
    <t>Chỉ cần 15 phút!</t>
  </si>
  <si>
    <t>Tatagal po lamang ito ng 15 minuto!</t>
  </si>
  <si>
    <t>只需十五分钟！</t>
  </si>
  <si>
    <t>Это займет только 15 минут!</t>
  </si>
  <si>
    <t>የሚወስደው አስራ አምስት ደቂቃወች ብቻ ነው</t>
  </si>
  <si>
    <t>مدته 15 دقيقة</t>
  </si>
  <si>
    <t>این ویدیو تنها ۱۵ دقیقه است</t>
  </si>
  <si>
    <t>इसमें केवल 15 मिनट लगते हैं!</t>
  </si>
  <si>
    <t>15분 정도만 소요됩니다!</t>
  </si>
  <si>
    <t>دا یوازې ۱۵ دقیقې وخت نیسي!</t>
  </si>
  <si>
    <t>ਇਹ ਸਿਰਫ 15 ਮਿੰਟ ਲੈਂਦਾ ਹੈ!</t>
  </si>
  <si>
    <t>Demora apenas 15 minutos</t>
  </si>
  <si>
    <t>step1Ending</t>
  </si>
  <si>
    <t>Thanks for watching!</t>
  </si>
  <si>
    <t>¡Gracias por ver!</t>
  </si>
  <si>
    <t>Cảm ơn đã xem xong video này!</t>
  </si>
  <si>
    <t>Salamat po sa panonood!</t>
  </si>
  <si>
    <t>谢谢观看！</t>
  </si>
  <si>
    <t>Благодарим за просмотр!</t>
  </si>
  <si>
    <t>ቪዲዮውን ስለተመለክቱ እናመሰናለን</t>
  </si>
  <si>
    <t>شكرا للمشاهدة</t>
  </si>
  <si>
    <t>از اینکه تماشا کردید متشکریم</t>
  </si>
  <si>
    <t>देखने के लिए धन्यवाद!</t>
  </si>
  <si>
    <t>시청해주셔서 감사합니다.</t>
  </si>
  <si>
    <t>د لیدو څخه مننه!</t>
  </si>
  <si>
    <t>ਦੇਖਣ ਲਈ ਧੰਨਵਾਦ!</t>
  </si>
  <si>
    <t>Obrigado por participar!</t>
  </si>
  <si>
    <t>step1ProceedButton</t>
  </si>
  <si>
    <t>Go to Step 2</t>
  </si>
  <si>
    <t>Ir al paso 2</t>
  </si>
  <si>
    <t>Chuyển đến Bước 2</t>
  </si>
  <si>
    <t>Pumunta sa Hakbang 2</t>
  </si>
  <si>
    <t>前往第二步</t>
  </si>
  <si>
    <t>Перейдите к Шагу №2</t>
  </si>
  <si>
    <t>ወደ ሁለተኛው ሂደት እዚህ ይቀጥሉ</t>
  </si>
  <si>
    <t>اذهب الى الخطوة الثانية</t>
  </si>
  <si>
    <t>به مرحله ی دوم بروید</t>
  </si>
  <si>
    <t>चरण 2 पर जाएं</t>
  </si>
  <si>
    <t>스탭2로 가기</t>
  </si>
  <si>
    <t>دومه ګام ته لاړ شئ</t>
  </si>
  <si>
    <t>ਪੜਾਅ 2 ਤੇ ਜਾਓ</t>
  </si>
  <si>
    <t>Va ao Passo 2</t>
  </si>
  <si>
    <t>step2Header</t>
  </si>
  <si>
    <t>Step 2</t>
  </si>
  <si>
    <t>Paso 2</t>
  </si>
  <si>
    <t>Bước 2</t>
  </si>
  <si>
    <t>Hakbang 2</t>
  </si>
  <si>
    <t>第二步</t>
  </si>
  <si>
    <t>Шаг №2</t>
  </si>
  <si>
    <t>ሁለተኛው ሂደት</t>
  </si>
  <si>
    <t>الخطوة الثانية</t>
  </si>
  <si>
    <t>مرحله ی دوم</t>
  </si>
  <si>
    <t>चरण 2</t>
  </si>
  <si>
    <t>دوهم ګام</t>
  </si>
  <si>
    <t>ਪੜਾਅ 2</t>
  </si>
  <si>
    <t>Passo 2</t>
  </si>
  <si>
    <t>step2Title</t>
  </si>
  <si>
    <t>Questionnaire</t>
  </si>
  <si>
    <t>Cuestionario</t>
  </si>
  <si>
    <t>Câu hỏi</t>
  </si>
  <si>
    <t>Katanungan</t>
  </si>
  <si>
    <t>问卷</t>
  </si>
  <si>
    <t>Анкета</t>
  </si>
  <si>
    <t>ጥያቄወች</t>
  </si>
  <si>
    <t>الاستجواب</t>
  </si>
  <si>
    <t>پرسشنامه</t>
  </si>
  <si>
    <t>प्रश्नावली</t>
  </si>
  <si>
    <t>질문사항</t>
  </si>
  <si>
    <t>پوښتنلیک</t>
  </si>
  <si>
    <t>ਪ੍ਰਸ਼ਨਾਵਲੀ</t>
  </si>
  <si>
    <t>Questionario</t>
  </si>
  <si>
    <t>step2Instructions</t>
  </si>
  <si>
    <t>Please complete the screening questionnaire</t>
  </si>
  <si>
    <t>Por favor complete el cuestionario</t>
  </si>
  <si>
    <t>Vui lòng hoàn thành câu hỏi sàng lọc</t>
  </si>
  <si>
    <t>Kumpletuhin po ang mga screening na palatanungan.</t>
  </si>
  <si>
    <t>请填妥甄别问卷</t>
  </si>
  <si>
    <t>Пожалуйста, заполните анкету</t>
  </si>
  <si>
    <t>እባክዎን የሚከተሉትን የመመዘኛ ጥያቄዎች ይመልሱ</t>
  </si>
  <si>
    <t>من فضلك اكمل اسئلة التشخيص</t>
  </si>
  <si>
    <t>لطفا سوالات پرسشنامه را تکمیل نمایید</t>
  </si>
  <si>
    <t>कृपया स्क्रीनिंग प्रश्नावली को पूरा करें</t>
  </si>
  <si>
    <t>다음 선별 설문지에 답변해 주세요</t>
  </si>
  <si>
    <t>مهرباني وکړئ د سکرینینګ پوښتنلیک بشپړ کړئ</t>
  </si>
  <si>
    <t>ਕਿਰਪਾ ਕਰਕੇ ਸਕ੍ਰੀਨਿੰਗ ਪ੍ਰਸ਼ਨਾਵਲੀ ਨੂੰ ਪੂਰਾ ਕਰੋ</t>
  </si>
  <si>
    <t>Por favor complete o questionario de selecao</t>
  </si>
  <si>
    <t>step2Tip1</t>
  </si>
  <si>
    <t>It takes about 10 minutes</t>
  </si>
  <si>
    <t>Tarda unos 10 minutos</t>
  </si>
  <si>
    <t>Chỉ cần 10 phút</t>
  </si>
  <si>
    <t>Tumatagal po ito ng halos 10 minuto</t>
  </si>
  <si>
    <t>大约要十分钟</t>
  </si>
  <si>
    <t>Это займет около 10 минут</t>
  </si>
  <si>
    <t>ጥያቂውቹ አስር ደቂቃ ብቻ ይወስዳሉ</t>
  </si>
  <si>
    <t>مدة 10 دقائق</t>
  </si>
  <si>
    <t>تکمیل آن تنها ۱۰ دقیقه زمان میبرد</t>
  </si>
  <si>
    <t>इसमें लगभग 10 मिनट लगते हैं</t>
  </si>
  <si>
    <t>10분 정도 소요됩니다.</t>
  </si>
  <si>
    <t>دا شاوخوا ۱۰ دقیقې وخت نیسي</t>
  </si>
  <si>
    <t>ਇਹ ਲਗਭਗ 10 ਮਿੰਟ ਲੈਂਦਾ ਹੈ</t>
  </si>
  <si>
    <t>Demora apenas 10 minutos</t>
  </si>
  <si>
    <t>step2Tip2</t>
  </si>
  <si>
    <t>Answer 25-30 questions</t>
  </si>
  <si>
    <t>Responde a las preguntas 25-30</t>
  </si>
  <si>
    <t>Trả lời 25-30 câu hỏi</t>
  </si>
  <si>
    <t>Sagutin po ang 25-30 na katanungan</t>
  </si>
  <si>
    <t>回答25至30个问题</t>
  </si>
  <si>
    <t>Ответьте на 25-30 вопросов</t>
  </si>
  <si>
    <t>ክተራ ቁጥር 25 እስከ 30 ያሉትን ጥያቂወች ይመልሱ</t>
  </si>
  <si>
    <t>اجب على 25-30 سؤال</t>
  </si>
  <si>
    <t>پاسخ به ۲۵-۳۰ سوال</t>
  </si>
  <si>
    <t>25-30 प्रश्नों के उत्तर दें</t>
  </si>
  <si>
    <t>25-30 개의 질문에 답변해 주세요.</t>
  </si>
  <si>
    <t>۲۵-۳۰ پوښتنو ته ځواب ورکړئ</t>
  </si>
  <si>
    <t>25-30 ਪ੍ਰਸ਼ਨਾਂ ਦੇ ਉੱਤਰ ਦਿਓ</t>
  </si>
  <si>
    <t>Responda 25 a 30 perguntas</t>
  </si>
  <si>
    <t>step2Header2</t>
  </si>
  <si>
    <t>About the Screening Questionnaire</t>
  </si>
  <si>
    <t>Sobre el cuestionario</t>
  </si>
  <si>
    <t>Giới thiệu về những câu hỏi sàng lọc</t>
  </si>
  <si>
    <t>Tungkol sa Screening Questionnaire</t>
  </si>
  <si>
    <t>是关于甄别问卷的</t>
  </si>
  <si>
    <t>Относительно вопросов по отбору</t>
  </si>
  <si>
    <t>የመመዘኛ ጥያቄወችን በተመለከተ</t>
  </si>
  <si>
    <t>حول اسئلة التشخيص</t>
  </si>
  <si>
    <t>درباره ی پرسشنامه</t>
  </si>
  <si>
    <t>स्क्रीनिंग प्रश्नावली के बारे में</t>
  </si>
  <si>
    <t>선별 설문지에 관하여</t>
  </si>
  <si>
    <t>د سکرینینګ پوښتنلیک په اړه</t>
  </si>
  <si>
    <t>ਸਕ੍ਰੀਨਿੰਗ ਪ੍ਰਸ਼ਨਾਵਲੀ ਬਾਰੇ</t>
  </si>
  <si>
    <t>Sobre o questionario de selecao</t>
  </si>
  <si>
    <t>step2Tip4</t>
  </si>
  <si>
    <t>All your information will be kept confidential</t>
  </si>
  <si>
    <t>Toda su información se mantendrá confidencial</t>
  </si>
  <si>
    <t>Mọi thông tin của bạn sẽ được bảo mật</t>
  </si>
  <si>
    <t>Ang lahat ng iyong impormasyon ay mananatiling confidential</t>
  </si>
  <si>
    <t>您的所有信息将被保密</t>
  </si>
  <si>
    <t>Все ваши данные будут конфиденциальны</t>
  </si>
  <si>
    <t>የእርስዎ የግል ጉዳዮች በሙሉ በሚስጥር የሚያዙ ይሆናል</t>
  </si>
  <si>
    <t>جميع معلوماتك ستكون سرية</t>
  </si>
  <si>
    <t>تمامی اطلاعات شما محرمانه نگهداری میشود</t>
  </si>
  <si>
    <t>आपकी सारी जानकारी गोपनीय रखी जाएगी</t>
  </si>
  <si>
    <t>귀하의 모든 답변은 기밀정보로 보호됩니다.</t>
  </si>
  <si>
    <t>ستاسو ټول معلومات به محرم وساتل شي</t>
  </si>
  <si>
    <t>ਤੁਹਾਡੀ ਸਾਰੀ ਜਾਣਕਾਰੀ ਗੁਪਤ ਰੱਖੀ ਜਾਏਗੀ</t>
  </si>
  <si>
    <t>Toda a informacao sera mantida de forma confidencial</t>
  </si>
  <si>
    <t>step2Tip5</t>
  </si>
  <si>
    <t>Please answer truthfully and as best as you can remember</t>
  </si>
  <si>
    <t>Por favor, conteste honestamente y lo mejor que pueda recordar</t>
  </si>
  <si>
    <t>Vui lòng trả lời trung thực và tốt nhất bạn có thể nhớ</t>
  </si>
  <si>
    <t>Sagutin po nang totoo sa pinakamahusay ninyong alaala</t>
  </si>
  <si>
    <t>请诚实并尽你记忆所能地回答</t>
  </si>
  <si>
    <t>Ответьте правдиво и то, что вы помните</t>
  </si>
  <si>
    <t>እባክዎን ጥያቂወችን በእውነትና የሚያስታውሱትን ያክል ይመልሱ</t>
  </si>
  <si>
    <t>من فضلك اجعل اجاباتك صادقة كأفضل ما يمكن ان تتذكر</t>
  </si>
  <si>
    <t>لطفا تا حد امکان به سوالات زیر صادقانه پاسخ دهید</t>
  </si>
  <si>
    <t>कृपया सच्चाई का जवाब दें, और जितना अच्छा हो उतना याद रखें</t>
  </si>
  <si>
    <t>성실하고 솔직하게 대답하여 주세요.</t>
  </si>
  <si>
    <t>مهرباني وکړئ دقیق ځواب ورکړئ څومره چې تاسو په یاد ولرئ</t>
  </si>
  <si>
    <t>ਕ੍ਰਿਪਾ ਕਰਕੇ ਸੱਚ ਸੱਚ ਉੱਤਰ ਦਿਓ ਅਤੇ ਜਿੰਨੀ ਯਾਦਾਸ਼ਤ ਨਾਲ ਉੱਤਰ ਦੇ ਸਕਦੇ ਹੋਂ ਦਿਓ।</t>
  </si>
  <si>
    <t>Por favor reponda as questoes de forma mais fiel possivel</t>
  </si>
  <si>
    <t>step2Tip6</t>
  </si>
  <si>
    <t>Please complete ALL the questions to the best of your ability</t>
  </si>
  <si>
    <t>Por favor complete todas las preguntas lo mejor que pueda.</t>
  </si>
  <si>
    <t>Vui lòng hoàn thành TẤT CẢ các câu hỏi trong khả năng của bạn</t>
  </si>
  <si>
    <t>Kumpletuhin po ang LAHAT ng mga katanungan sa abot ng iyong makakaya</t>
  </si>
  <si>
    <t>请尽力回答所有问题</t>
  </si>
  <si>
    <t>Ответьте на ВСЕ вопросы в меру своих возможностей</t>
  </si>
  <si>
    <t>እባክዎን ጥያቂወቹን በሙሉ በሚችሉት አቅምዎ ሁሉ ይመልሱ</t>
  </si>
  <si>
    <t>من فضلك اكمل جميع الاسئلة بافضل قدرة عندك</t>
  </si>
  <si>
    <r>
      <rPr>
        <sz val="13"/>
        <color indexed="8"/>
        <rFont val="Arial"/>
      </rPr>
      <t xml:space="preserve">لطفا تا حد امکان به </t>
    </r>
    <r>
      <rPr>
        <b val="1"/>
        <sz val="13"/>
        <color indexed="8"/>
        <rFont val="Arial"/>
      </rPr>
      <t>کلیه</t>
    </r>
    <r>
      <rPr>
        <sz val="13"/>
        <color indexed="8"/>
        <rFont val="Arial"/>
      </rPr>
      <t xml:space="preserve"> </t>
    </r>
    <r>
      <rPr>
        <b val="1"/>
        <sz val="13"/>
        <color indexed="8"/>
        <rFont val="Arial"/>
      </rPr>
      <t>ی</t>
    </r>
    <r>
      <rPr>
        <sz val="13"/>
        <color indexed="8"/>
        <rFont val="Arial"/>
      </rPr>
      <t xml:space="preserve"> سوالات زیر پاسخ دهید</t>
    </r>
  </si>
  <si>
    <t>कृपया अपनी क्षमता के अनुसार सभी प्रश्नों को पूरा करें</t>
  </si>
  <si>
    <t>다음의 질문을을 성실하게 대답하여 주세요.</t>
  </si>
  <si>
    <t>مهرباني وکړئ ټولې پوښتنې د خپلې وړتیا سره سم بشپړ کړئ</t>
  </si>
  <si>
    <t>ਕਿਰਪਾ ਕਰਕੇ ਸਾਰੇ ਪ੍ਰਸ਼ਨ ਆਪਣੀ ਉੱਤਮ ਯੋਗਤਾ ਲਈ ਪੂਰੇ ਕਰੋ.</t>
  </si>
  <si>
    <t>Por favor responda a todas as perguntas da melhor maneira que voce puder</t>
  </si>
  <si>
    <t>step2ProceedButton1</t>
  </si>
  <si>
    <t>Begin Questionnaire</t>
  </si>
  <si>
    <t>Comience el Cuestionario</t>
  </si>
  <si>
    <t>Bắt đầu câu hỏi</t>
  </si>
  <si>
    <t>Simulan po ang Katanungan</t>
  </si>
  <si>
    <t>开始问卷调查</t>
  </si>
  <si>
    <t>Начните отвечать по анкете</t>
  </si>
  <si>
    <t>ጥያቂወቹን ይጀምሩ</t>
  </si>
  <si>
    <t>ابدأ الاسئلة</t>
  </si>
  <si>
    <t>شروع پرسشنامه</t>
  </si>
  <si>
    <t>प्रश्नावली शुरू करें</t>
  </si>
  <si>
    <t>질문지 시작</t>
  </si>
  <si>
    <t>پوښتنلیک پیل کړئ</t>
  </si>
  <si>
    <t>ਪ੍ਰਸ਼ਨਾਵਲੀ ਸ਼ੁਰੂ ਕਰੋ</t>
  </si>
  <si>
    <t>Comeco do questionario</t>
  </si>
  <si>
    <t>step2ProceedButton2</t>
  </si>
  <si>
    <t>Continue</t>
  </si>
  <si>
    <t>Continuar</t>
  </si>
  <si>
    <t>Tiếp tục</t>
  </si>
  <si>
    <t>Magpatuloy</t>
  </si>
  <si>
    <t>继续</t>
  </si>
  <si>
    <t>Продолжите</t>
  </si>
  <si>
    <t>ይቀጥሉ</t>
  </si>
  <si>
    <t>اكمل</t>
  </si>
  <si>
    <t>ادامه</t>
  </si>
  <si>
    <t>जारी रखें</t>
  </si>
  <si>
    <t>다음으로</t>
  </si>
  <si>
    <t>ادامه ورکړئ</t>
  </si>
  <si>
    <t>ਚੱਲਦੇ ਰਹੋ</t>
  </si>
  <si>
    <t>step2ProceedButton3</t>
  </si>
  <si>
    <t>Isumite</t>
  </si>
  <si>
    <t>Отправьте</t>
  </si>
  <si>
    <t>سلم</t>
  </si>
  <si>
    <t>제출하기</t>
  </si>
  <si>
    <t>ਕਿਰਪਾ ਕਰਕੇ ਪੇਸ਼ ਕਰੋ</t>
  </si>
  <si>
    <t>step2Ending</t>
  </si>
  <si>
    <t>Thanks for submitting the screening questionnaire!</t>
  </si>
  <si>
    <t>Cảm ơn bạn đã gửi những câu hỏi sàng lọc!</t>
  </si>
  <si>
    <t>Salamat po sa pagsusumite ng screening questionnaire!</t>
  </si>
  <si>
    <t>感谢您递交甄别问卷！</t>
  </si>
  <si>
    <t>Благодарим за присланную анкету!</t>
  </si>
  <si>
    <t>የመመዘኛ ጥያቄወችን መልሰው በማስረክብዎ እናመሰናለን</t>
  </si>
  <si>
    <t>شكرا لتسليمك الاسئلة التشخيصية</t>
  </si>
  <si>
    <t>از ارسال پاسخهایتان سپاسگزاریم</t>
  </si>
  <si>
    <t>स्क्रीनिंग प्रश्नावली प्रस्तुत करने के लिए धन्यवाद!</t>
  </si>
  <si>
    <t>선별 질문지를 제출하여 주셔서 감사합니다!</t>
  </si>
  <si>
    <t>د سکرینینګ پوښتنلیک لیږلو لپاره مننه!</t>
  </si>
  <si>
    <t>ਸਕ੍ਰੀਨਿੰਗ ਪ੍ਰਸ਼ਨਾਵਲੀ ਜਮ੍ਹਾਂ ਕਰਨ ਲਈ ਧੰਨਵਾਦ!</t>
  </si>
  <si>
    <t>Obrigado por enviar o questionario de selecao</t>
  </si>
  <si>
    <t>step2ProceedButton4</t>
  </si>
  <si>
    <t>Go to Step 3</t>
  </si>
  <si>
    <t>Ir al Paso 3</t>
  </si>
  <si>
    <t>Chuyển đến Bước 3</t>
  </si>
  <si>
    <t>Pumunta sa Hakbang 3</t>
  </si>
  <si>
    <t>前往第三步</t>
  </si>
  <si>
    <t>Перейти к Шагу №3</t>
  </si>
  <si>
    <t>ወደ ሶስተኛው ሂደት ይቀጥሉ</t>
  </si>
  <si>
    <t>الى الخطوة الثالثة</t>
  </si>
  <si>
    <t>به مرحله ی سوم بروید</t>
  </si>
  <si>
    <t>चरण 3 पर जाएं</t>
  </si>
  <si>
    <t>스탭3으로 가기</t>
  </si>
  <si>
    <t>دریم ګام ته لاړ شئ</t>
  </si>
  <si>
    <t>ਪੜਾਅ 3 ਤੇ ਜਾਓ</t>
  </si>
  <si>
    <t>Va ao Passo 3</t>
  </si>
  <si>
    <t>step3Header</t>
  </si>
  <si>
    <t>Step 3</t>
  </si>
  <si>
    <t>Paso 3</t>
  </si>
  <si>
    <t>Bước 3</t>
  </si>
  <si>
    <t>Hakbang 3</t>
  </si>
  <si>
    <t>第三步</t>
  </si>
  <si>
    <t>Шаг №3</t>
  </si>
  <si>
    <t>ሶስተኛው ሂደት</t>
  </si>
  <si>
    <t>الخطوة الثالثلة</t>
  </si>
  <si>
    <t>مرحله ی سوم</t>
  </si>
  <si>
    <t>चरण 3</t>
  </si>
  <si>
    <t>스탭3</t>
  </si>
  <si>
    <t>دریم ګام</t>
  </si>
  <si>
    <t>ਪੜਾਅ 3</t>
  </si>
  <si>
    <t>Passo 3</t>
  </si>
  <si>
    <t>step3Title</t>
  </si>
  <si>
    <t>Confirmation</t>
  </si>
  <si>
    <t>Confirmación</t>
  </si>
  <si>
    <t>Xác nhận</t>
  </si>
  <si>
    <t>Pagkumpirma</t>
  </si>
  <si>
    <t>确认</t>
  </si>
  <si>
    <t>Подтверждение</t>
  </si>
  <si>
    <t>ማረጋገጫ</t>
  </si>
  <si>
    <t>تأكيد</t>
  </si>
  <si>
    <t>تاییدیه</t>
  </si>
  <si>
    <t>पुष्टीकरण</t>
  </si>
  <si>
    <t>확인</t>
  </si>
  <si>
    <t>تایید</t>
  </si>
  <si>
    <t>ਪੁਸ਼ਟੀ</t>
  </si>
  <si>
    <t>Confirmacao</t>
  </si>
  <si>
    <t>step3Instructions</t>
  </si>
  <si>
    <t>Overview of next steps to receive free legal assistance</t>
  </si>
  <si>
    <t>Descripción general de los próximos pasos para recibir asistencia legal gratis</t>
  </si>
  <si>
    <t>Tổng quát về các bước tiếp theo để nhận hỗ trợ pháp lý miễn phí</t>
  </si>
  <si>
    <t>Pangkalahatang-ideya ng mga susunod na hakbang upang makatanggap ng libreng ligal na tulong</t>
  </si>
  <si>
    <t>获得免费法律援助的后续步骤概述</t>
  </si>
  <si>
    <t>Ознакомьтесь со инструкциями для получения бесплатной юридической консультации</t>
  </si>
  <si>
    <t>ስለሚቀጥለው ሂደትና ከክፍያ ነፃ የሆነ አገልግሎትን በተመለከተ አጠቃላይ እይታ</t>
  </si>
  <si>
    <t>مراجعة عن الخطوات التالية لتلقي المساعدة القانونية المجانية</t>
  </si>
  <si>
    <t>نگاهی اجمالی به مراحل بعدی برای دریافت کمک حقوقی</t>
  </si>
  <si>
    <t>मुफ्त कानूनी सहायता प्राप्त करने के लिए अगले चरणों का अवलोकन</t>
  </si>
  <si>
    <t>무료 법률 서비스를 받기위한 다음 스탭들</t>
  </si>
  <si>
    <t>د وړیا قانوني مرستې ترلاسه کولو لپاره وروسته ګامونو ته کتنه</t>
  </si>
  <si>
    <t>ਮੁਫਤ ਕਾਨੂੰਨੀ ਸਹਾਇਤਾ ਪ੍ਰਾਪਤ ਕਰਨ ਲਈ ਅਗਲੇ ਕਦਮਾਂ ਦੀ ਸੰਖੇਪ ਜਾਣਕਾਰੀ</t>
  </si>
  <si>
    <t>Resumo dos proximos passos para conseguir ajuda juridica gratuita</t>
  </si>
  <si>
    <t>step3Header2</t>
  </si>
  <si>
    <t>Congratulations, you have completed the questionnaire!</t>
  </si>
  <si>
    <t>¡Felicitaciones ha completado el cuestionario!</t>
  </si>
  <si>
    <t>Xin chúc mừng, bạn đã hoàn thành những câu hỏi!</t>
  </si>
  <si>
    <t>Binabati po namin kayo, nakumpleto po ninyo ang mga questionnaire!</t>
  </si>
  <si>
    <t>恭喜您，您已经完成了问卷！</t>
  </si>
  <si>
    <t>Поздравляем, вы заполнили анкету!</t>
  </si>
  <si>
    <t>እንኳን ደስ ያለዎት!! ጥያቄወችን በሙሉ መልሰው አጠናቅቀዎል</t>
  </si>
  <si>
    <t>تهانينا لقد اكملت الاسئلة</t>
  </si>
  <si>
    <t>تبریک میگوییم، شما پرسشنامه را تکمیل کردید!</t>
  </si>
  <si>
    <t>बधाई हो, आपने प्रश्नावली पूरी कर ली है!</t>
  </si>
  <si>
    <t>축하합니다, 귀하는 워크샵을 마치셨습니다.</t>
  </si>
  <si>
    <t>مبارک، تاسو پوښتنلیک بشپړ کړ!</t>
  </si>
  <si>
    <t>ਵਧਾਈਆਂ, ਤੁਸੀਂ ਪ੍ਰਸ਼ਨਾਵਲੀ ਪੂਰੀ ਕਰ ਲਈ ਹੈ!</t>
  </si>
  <si>
    <t>Parabens, voce completou o questionario</t>
  </si>
  <si>
    <t>step3Text2</t>
  </si>
  <si>
    <t>We have sent a copy of this confirmation page to the email that you provided in the questionnaire.</t>
  </si>
  <si>
    <t>Hemos enviado una copia de esta página de confirmación al correo electrónico que proporcionó en el cuestionario.</t>
  </si>
  <si>
    <t>Chúng tôi đã gửi một bản sao của trang xác nhận này tới email và / hoặc điện thoại mà bạn đã cung cấp trong bảng câu hỏi.</t>
  </si>
  <si>
    <t>Nagpadala po kami ng isang kopya ng pahina ng kumpirmasyon na ito sa email na iyong ibinigay sa questionnaire.</t>
  </si>
  <si>
    <t>我们已将此确认页的副本发送到您在问卷里提供的电邮地址。</t>
  </si>
  <si>
    <t>Мы отправили копию подтверждения на электронную почту, адрес которой вы указали в анкете.</t>
  </si>
  <si>
    <t>ይህንን ማረጋገጫ በመጠየቁ ላይ ወደ ሰጡን የኢሜይል አድራሻ ልከንልዎታል</t>
  </si>
  <si>
    <t>وقد أرسلنا نسخة من صفحة التأكيد هذه إلى البريد الإلكتروني الذي قدمتموه في الاستبيان.</t>
  </si>
  <si>
    <t>ما کپی این صفحه ی تاییدیه را به ایمیل شما که در پرسشنامه ثبت کردید ارسال کردیم.</t>
  </si>
  <si>
    <t>हमने इस पुष्टिकरण पृष्ठ की एक प्रति ईमेल और / या फोन पर भेजी है जिसे आपने प्रश्नावली में प्रदान किया है।</t>
  </si>
  <si>
    <t>설문지에 제공한 이메일로 이 확인 페이지의 사본을 보냈습니다.</t>
  </si>
  <si>
    <t>موږ د دې تایید پاڼې یوه کاپي هغه بریښنالیک ته لیږلې چې تاسو په پوښتنلیک کې چمتو کړی.</t>
  </si>
  <si>
    <t>ਅਸੀਂ ਇਸ ਪੁਸ਼ਟੀਕਰਣ ਪੰਨੇ ਦੀ ਇੱਕ ਕਾਪੀ ਈਮੇਲ ਰਾਹੀਂ ਭੇਜੀ ਹੈ ਜੋ ਤੁਸੀਂ ਪ੍ਰਸ਼ਨਾਵਲੀ ਵਿੱਚ ਪ੍ਰਦਾਨ ਕੀਤੀ ਹੈ.</t>
  </si>
  <si>
    <t>Nos enviamos uma copia desta pagina de confirmacao para o email/telefone que voce forneceu no questionario</t>
  </si>
  <si>
    <t>step3Header3</t>
  </si>
  <si>
    <t>What's Next?</t>
  </si>
  <si>
    <t>¿Que sigue?</t>
  </si>
  <si>
    <t>Tiếp theo là gì?</t>
  </si>
  <si>
    <t>Ano ang susunod?</t>
  </si>
  <si>
    <t>下一步是什么？</t>
  </si>
  <si>
    <t>Что дальше?</t>
  </si>
  <si>
    <t>የሚቀጥለው ሂደት ምንድን ነው?</t>
  </si>
  <si>
    <t>ما ذا بعد</t>
  </si>
  <si>
    <t>مرحله ی بعدی چیست؟</t>
  </si>
  <si>
    <t>आगे क्या होगा?</t>
  </si>
  <si>
    <t>다음 과정은 무엇입니까?</t>
  </si>
  <si>
    <t>ورپسی څه دي؟</t>
  </si>
  <si>
    <t>ਅੱਗੇ ਕੀ ਹੋਵੇਗਾ?</t>
  </si>
  <si>
    <t>Qual o proximo passo?</t>
  </si>
  <si>
    <t>step3Text3</t>
  </si>
  <si>
    <t>If it appears that you are eligible for citizenship based on the answers you provided:</t>
  </si>
  <si>
    <t>Parece que usted es elegible para la ciudadanía basado en las respuestas que nos ha facilitado:</t>
  </si>
  <si>
    <t>Nếu có vẻ như bạn đủ điều kiện nhập quốc tịch dựa trên các câu trả lời bạn đã cung cấp:</t>
  </si>
  <si>
    <t>Kung lilitaw na kayo ay karapat-dapat para sa pagkamamamayan batay sa inyong mga sagot :</t>
  </si>
  <si>
    <t>根据您提供的答案，如果看来您有资格获得公民身份的话</t>
  </si>
  <si>
    <t>Если на основании предоставленных вами ответов окажется, что вы имеете право на получение гражданства:</t>
  </si>
  <si>
    <t>ለጥያቂወቹ በሰጦቸው መልሶች መሰረት ማመልከቻውን ለማስገባት መስፈርቱን ያሟላሉ፡፡</t>
  </si>
  <si>
    <t>اذا صار واضحا انك مؤهل للمواطنة اعتمادا على الاجوبة التي قدمتها</t>
  </si>
  <si>
    <t>اگر طبق پاسخها شما واجدشرایط هستید:</t>
  </si>
  <si>
    <t>यदि ऐसा प्रतीत होता है कि आपके द्वारा दिए गए उत्तरों के आधार पर आप नागरिकता के पात्र हैं:</t>
  </si>
  <si>
    <t>제공하여 주신 답변에 근거하여 시민권을 취득하실 자격이 되신다면</t>
  </si>
  <si>
    <t>که داسې ښکاري چې تاسو د هغه ځوابونو پراساس چې تاسو یې درکړل د تابعیت لپاره وړ یاست:</t>
  </si>
  <si>
    <t>ਜੇ ਇਹ ਜਾਪਦਾ ਹੈ ਕਿ ਤੁਸੀਂ ਦਿੱਤੇ ਜਵਾਬਾਂ ਦੇ ਅਧਾਰ ਤੇ ਨਾਗਰਿਕਤਾ ਦੇ ਯੋਗ ਹੋ:</t>
  </si>
  <si>
    <t>Se voce se qualificar ao processo de cidadania com base nas respostas fornecidas:</t>
  </si>
  <si>
    <t>step3Tip1</t>
  </si>
  <si>
    <t>Project New Citizen will send you an email that you have provided with the questionnaire with further instructions.</t>
  </si>
  <si>
    <t>Project New Citizen te enviará un correo electrónico a la dirección que has proporcionado con el cuestionario y más instrucciones.</t>
  </si>
  <si>
    <t>Dự án Công dân mới sẽ gửi cho bạn một email mà bạn đã cung cấp cùng với bảng câu hỏi với các hướng dẫn thêm.</t>
  </si>
  <si>
    <t>Project New Citizen ay magpapadala po sa inyo ng email, kasama ng questionnaire na iyong sinagot, at mga karagdagang tagubilin</t>
  </si>
  <si>
    <t>新公民计划会寄短信往您在问卷里提供的电话号码，提供进一步的指示。</t>
  </si>
  <si>
    <t>Организаторы проекта "Новый Гражданин" по электронной почте, указанной в анкете, отправят вам сообщение с дальнейшими интсрукциями.</t>
  </si>
  <si>
    <t>የአዲስ ዜጎች ፕሮጀክት ባልደረቦች የዜግነት መስፈርቱን የሚያሞሉ እጩዎችን ከሚያዝያ 21 ቀን ወይንም ኤፕሪል 29 ቀን 2023 ዓም ጀምሮ እየደወሉ ነፃ መመሪያ የመስጠት መረጃዎችን የማረጋገጥና ምክር የመስጠት የእገዛ ድጋፍ ማድረግ ይጀምራሉ፡፡ በመርሃ ግብሩ ላይ በአካል የሚገኙ ከሆነ የአዲስ ዜጎች ፕሮጀክት በመጥይቆቹ ላይ በሰጡት የኢሜይል አድራሻ መመሪያዎች ይልክልዎታል</t>
  </si>
  <si>
    <t>في حال الحضور الشخصي مشروع المواطن الجديد سيرسل لك رسالة الى البريد الكتروني المسجل في الموقع مرفق باستبانة وتعليمات اخرى</t>
  </si>
  <si>
    <t>اعضای گروه ما به آدرس ایمیلی که به ما دادید پرسشنامه را فرستاده و مراحل بعدی را توضیح میدهند.</t>
  </si>
  <si>
    <t>प्रोजेक्ट न्यू सिटिजन आपको एक ईमेल भेजेगा जिसे आपने अन्य निर्देशों के साथ प्रश्नावली के साथ प्रदान किया है।</t>
  </si>
  <si>
    <t>Project New Citizen 귀하가 설문지와 함께 제공한 이메일을 추가 지침과 함께 보내드립니다.</t>
  </si>
  <si>
    <t>د پروژې نوی اتباع به تاسو ته یو بریښنالیک واستوي چې تاسو پوښتنلیک د نورو لارښوونو سره چمتو کړی.</t>
  </si>
  <si>
    <t>ਪ੍ਰੋਜੈਕਟ ਨਿਊ ਸਿਟੀਜ਼ਨ ਤੁਹਾਨੂੰ ਇੱਕ ਈਮੇਲ ਭੇਜੇਗਾ ਜੋ ਤੁਸੀਂ ਹੋਰ ਹਦਾਇਤਾਂ ਦੇ ਨਾਲ ਪ੍ਰਸ਼ਨਾਵਲੀ ਦੇ ਨਾਲ ਪ੍ਰਦਾਨ ਕੀਤਾ ਹੈ।</t>
  </si>
  <si>
    <t>Os membros do time Projeto Novo Cidadao vao iniciar o contato com os participantes elegiveis a partir de Segunda-Feira, 16 de Maio, para uma consulta GRATUITA para verificar as informacoes fornecidas, dar conselhos e instrucoes sore o processo.</t>
  </si>
  <si>
    <t>step3Tip2</t>
  </si>
  <si>
    <r>
      <rPr>
        <sz val="13"/>
        <color indexed="8"/>
        <rFont val="Arial"/>
      </rPr>
      <t xml:space="preserve">If you are eligible to apply, you will be assisted by the immigration attorneys and </t>
    </r>
    <r>
      <rPr>
        <sz val="13"/>
        <color indexed="11"/>
        <rFont val="Arial"/>
      </rPr>
      <t>accredited legal representatives.</t>
    </r>
    <r>
      <rPr>
        <sz val="13"/>
        <color indexed="8"/>
        <rFont val="Arial"/>
      </rPr>
      <t xml:space="preserve"> The citizenship application assisstance will be FREE of charge, and all information will be kept confidential.</t>
    </r>
  </si>
  <si>
    <t>Si usted es elegible para aplicar, usted será asistido por un abogado de inmigración y/o un representante acreditado del Departamento de Justicia. La asistencia de aplicación de ciudadanía será GRATIS y confidencial.</t>
  </si>
  <si>
    <t>Nếu bạn đủ điều kiện để nộp đơn, bạn sẽ được hỗ trợ bởi các chuyên gia nhập cư và các đại diện được DOJ công nhận. Việc hỗ trợ đăng ký quốc tịch sẽ MIỄN PHÍ và mọi thông tin sẽ được giữ bí mật.</t>
  </si>
  <si>
    <t>Kung kayo ay karapat-dapat na mag-aplay, tutulungan po kayo ng mga mga abogado ng imigrasyon o mga kinatawan na kinikilala ng DOJ. Ang tulong sa aplikasyon sa pagkamamamayan ay LIBRE at walang bayad, at ang lahat ng inyong impormasyon ay mananatiling confidential.</t>
  </si>
  <si>
    <t>如果您有资格申请，移民律师和认可的法律代表将为您提供帮助。申请入籍的辅导是免费的，而且所有信息将被保密。</t>
  </si>
  <si>
    <t>Если вы прошли по конкурсу, вам будет окозана помошь иммиграционных адвокатов и аккредитованных юридических работников. Помощь для подачи заяления на гражданство будет БЕСПЛАТА, ваши данные будут конфиденциальны.</t>
  </si>
  <si>
    <t>ለዜግነት ለማመልከት ብቁ ሆነው ከተገኙ በኢሚግሬሺን ጠበቃወችና የፍትህ ሚኒስቴር ፈቃድ ባላቸውየህግ ተወካዮች ድጋፍ ያገኛሉ፡፡ የሚያገኙት የዜግነት ማመልክቻ የድጋፍ አገልግሎት ሙሉ በሙሉ ከክፍያ ነፃ ሲሆን የግል ጉዳይዎትም በሚስጥር የሚያዝ ይሆናል፡፡</t>
  </si>
  <si>
    <t>اذا كنت مؤهلا لتقديم الطلب ستتم مساعدتك من قبل محامين الهجرة وسيتم تعيين ممثل قانوني معتمد لمساعدتك، وستكون المساعدة في الطلب مجانية وجميع المعلومات ستكون سرية.</t>
  </si>
  <si>
    <t>اگر طبق پاسخها شما واجدشرایط هستید، اعضای گروه ما متشکل از وکلای مهاجرت و نمایندگان قانونی به شما کمک خواهند کرد. این کمک رایگان خواهد بود و کلیه ی اطلاعات بصورت محرمانه نگهداری خواهند شد.</t>
  </si>
  <si>
    <t>यदि आप यदि आप आवेदन करने के योग्य हैं, तो आपको अप्रवासन के प्रतिनिधियों और DOJ मान्यता प्राप्त प्रतिनिधियों द्वारा सहायता प्रदान की जाएगी। नागरिकता के आवेदन का निस्तारण नि: शुल्क होगा, और सभी जानकारी गोपनीय रखी जाएगी।</t>
  </si>
  <si>
    <t>신청 자격이 있으면 출입국 관리소 변호사와 공인된 법률 대리인의 도움을 받을 것이다. 시민권 신청 지원은 무료이며, 모든 정보는 비밀로 유지될 것입니다.</t>
  </si>
  <si>
    <t>که تاسو د غوښتن لیک وړ یاست، نو تاسو به د مهاجرت څارنوالانو او معتبر قانوني استازو لخوا مرسته وشي. د تابعیت غوښتنلیک مرسته به وړیا وي، او ټول معلومات به محرم ساتل کیږي.</t>
  </si>
  <si>
    <t>ਜੇ ਤੁਸੀਂ ਅਰਜ਼ੀ ਦੇਣ ਦੇ ਯੋਗ ਹੋ, ਤਾਂ ਤੁਹਾਡੀ ਇਮੀਗ੍ਰੇਸ਼ਨ ਪ੍ਰਤੀਨਿਧ ਅਤੇ ਡੀਓਜੇ ਪ੍ਰਵਾਨਿਤ ਨੁਮਾਇੰਦਿਆਂ ਦੁਆਰਾ ਸਹਾਇਤਾ ਕੀਤੀ ਜਾਏਗੀ. ਸਿਟੀਜ਼ਨਸ਼ਿਪ ਦੀ ਅਰਜ਼ੀ ਦਾ ਮੁਫਤ ਨਿਪਟਾਰਾ ਕੀਤਾ ਜਾਵੇਗਾ, ਅਤੇ ਸਾਰੀ ਜਾਣਕਾਰੀ ਗੁਪਤ ਰੱਖੀ ਜਾਏਗੀ.</t>
  </si>
  <si>
    <t>Se voce for elegivel a cidadania, voce sera auxiliado por advogados de imigracao e representates legais credenciados. A assistencia a aplicacao a cidadania e gratuita e todas as informacoes sao confidenciais.</t>
  </si>
  <si>
    <t>step3Tip3</t>
  </si>
  <si>
    <t>You will also receive resources to help you study for the citizenship interview.</t>
  </si>
  <si>
    <t>También recibirá recursos para ayudarlo a estudiar para la entrevista de ciudadanía.</t>
  </si>
  <si>
    <t>Bạn cũng sẽ nhận được các thông tin thiết yếu để giúp bạn chuẩn bị cho cuộc phỏng vấn quốc tịch.</t>
  </si>
  <si>
    <t>Makakatanggap rin po kayo ng mga mapagkukunang tulong upang makapag-aral kayo para sa inyong citizenship interview.</t>
  </si>
  <si>
    <t>您还将获得资源以帮助您为入籍面试而学习。</t>
  </si>
  <si>
    <t>Вам будут предоставлены ресурсы для подготовки к собеседованию на получение гражданства.</t>
  </si>
  <si>
    <t>በተጨማሪም ለዜግነት ቃለ መጠይቅ የሚዘጋጁበት አንዳንድ ቁሳቁሶች እንዲደርስዎት ይሆናል</t>
  </si>
  <si>
    <t>وسوف تعطى مصادر لمساعدتك في الدراسة لمقابلة المواطنه</t>
  </si>
  <si>
    <t>شما همچنین منابعی دریافت میکنید تا شما را آماده ی مصاحبه ی سیتیزن شیپی کند</t>
  </si>
  <si>
    <t>आपको नागरिकता साक्षात्कार के लिए अध्ययन करने में मदद करने के लिए संसाधन भी प्राप्त होंगे।</t>
  </si>
  <si>
    <t>또한 시민권 인터뷰를 위해 공부하는데 도움이되는 자료를 받게 됩니다.</t>
  </si>
  <si>
    <t>تاسو به سرچینې هم ترلاسه کړئ چې تاسو سره د تابعیت مرکې لپاره زده کړې کې مرسته وکړي</t>
  </si>
  <si>
    <t>ਨਾਗਰਿਕਤਾ ਲਈ ਇੰਟਰਵਿ. ਲਈ ਅਧਿਐਨ ਕਰਨ ਵਿੱਚ ਸਹਾਇਤਾ ਲਈ ਤੁਹਾਨੂੰ ਸਰੋਤ ਵੀ ਪ੍ਰਾਪਤ ਹੋਣਗੇ.</t>
  </si>
  <si>
    <t>Voce tambem recebera recursos que lhe ajudarao a estudar para a entrevista da cidadania.</t>
  </si>
  <si>
    <t>step3Text4</t>
  </si>
  <si>
    <t>If your case is too complex for our workshop, we will follow up with you by email no later than fist half of June.</t>
  </si>
  <si>
    <t>Si su caso es demasiado complejo para nuestro taller, le daremos seguimiento por correo electrónico a más tardar la primera quincena de junio.</t>
  </si>
  <si>
    <t>Nếu bạn không đủ điều kiện để đăng ký quốc tịch vào thời điểm này, chúng tôi sẽ liên hệ với bạn không muộn hơn cuối tháng sáu.</t>
  </si>
  <si>
    <t>Kung ang iyong kaso ay masyadong kumplikado para sa aming workshop, Makikipag-ugnayan kami sa iyo nang hindi lalampas sa unang kalahati ng Hunyo.</t>
  </si>
  <si>
    <t>如果您的个案太复杂，不适宜在我们的工作坊内办理，我们最迟将在六月上半月以电邮和您跟进。</t>
  </si>
  <si>
    <t>Если ваше дело требует особого рассмотрения за рамками нашего мероприятия, мы свяжемся с вами по электронной почте не позднее вторника, 31-го мая.
позднее первой половины июня.</t>
  </si>
  <si>
    <t>ማመልከቻዎ የተወሳሰቡ ጉዳዮችን የያዘ ሆኖ ካገኘነው እስክ ስድስተኛው ወር አጋማሽ ባለው ጊዜ ውስጥ ኢሚይል እንልክልዎትና ጉዳይዎትን እንከታተላለን</t>
  </si>
  <si>
    <t>إذا كان ملفك معقدًا جدًا ويتطلب مزيدًا من الوقت
لا تقلق ، سنتابع معك عبر البريد الإلكتروني
في موعد لا يتجاوز النصف الاول من شهر حزيران</t>
  </si>
  <si>
    <t>اگر پرونده ی شما از حدمعمول این برنامه پیچیده تر است، تا نیمه ی اول ماه ژوئن با شما از طریق ایمیل تماس خواهیم گرفت.</t>
  </si>
  <si>
    <t>यदि आपका मामला हमारी कार्यशाला के लिए बहुत जटिल है, तो हम मध्य जून से पहले आपसे ईमेल द्वारा संपर्क करेंगे।</t>
  </si>
  <si>
    <t>만약 당신의 사례가 우리의 워크샵에 너무 복잡하다면, 우리는 늦어도 6월 상반기까지 이메일로 당신에게 후속 조치를 취할 것입니다.</t>
  </si>
  <si>
    <t>که ستاسو قضیه زموږ د ورکشاپ لپاره خورا پیچلې وي، موږ به د جون له نیمایي څخه وروسته د بریښنالیک له لارې تاسو سره تعقیب کړو."</t>
  </si>
  <si>
    <t>यदि आपका मामला हमारी कार्यशाला के लिए बहुत जटिल है, तो हम
जून के मध्य तक आपसे ईमेल द्वारा संपर्क करेंगे।</t>
  </si>
  <si>
    <t>Se seu caso for muito complexo para o nosso seminário,
nós entraremos em contato por e-mail em meados de junho.</t>
  </si>
  <si>
    <t>step3Text5</t>
  </si>
  <si>
    <r>
      <rPr>
        <sz val="13"/>
        <color indexed="8"/>
        <rFont val="Arial"/>
      </rPr>
      <t xml:space="preserve">Note: Due to limited space, we cannot guarantee that you will receive services. </t>
    </r>
    <r>
      <rPr>
        <sz val="13"/>
        <color indexed="11"/>
        <rFont val="Arial"/>
      </rPr>
      <t xml:space="preserve">If you qualify and come to the event, please bring only 1 other person to assist you, to minimize COVID-19 exposure. </t>
    </r>
    <r>
      <rPr>
        <sz val="13"/>
        <color indexed="8"/>
        <rFont val="Arial"/>
      </rPr>
      <t>Thank you for your cooperation, patience and understanding.</t>
    </r>
  </si>
  <si>
    <t>Nota: Debido al espacio limitado, no podemos garantizar que va a recibir servicios. Si califica y asiste al evento, traiga solo a otra persona para que lo ayude, para minimizar la exposición al COVID-19. Gracias por su cooperación, paciencia y comprensión.</t>
  </si>
  <si>
    <t>Lưu ý: Vì chỗ có hạn và COVID-19, chúng tôi không thể đảm bảo rằng bạn sẽ nhận được dịch vụ. Cảm ơn bạn đã hợp tác, kiên nhẫn và thông cảm.</t>
  </si>
  <si>
    <t>Tandaan: Dahil po sa aming limitadong kakayahan, hindi po namin masisiguro na makakatanggap kayo ng mga serbisyo. Kung kayo ay kwalipikado na pumunta sa kaganapan na ito, mangyaring magdala po lamang ng isang tao na puwedeng tumulong sa inyo. Ito po ay upang mabawasan ang pagkakasakit ng COVID. Maraming salamat po sa iyong kooperasyon, pasensya at pag-unawa.</t>
  </si>
  <si>
    <t>注意：由于名额有限，我们不能保证您会获得服务。如果您符合资格并出席此活动，请最多带一个人来帮助您，以减低感染新型冠状病毒的风险。感谢您的合作，耐心和谅解。</t>
  </si>
  <si>
    <t>Примечание: В связи с ограничениями в размещении, мы не можем гарантировать услуги всем желающим. Если вам положено, приходите только с одним сопровождающим, чтобы минимизировать риск заболевания COVID-19. Благодарим за сотрудничество и понимание.</t>
  </si>
  <si>
    <t>ማሳሰቢያ፡ በአለብን የአቅም ውስንነትና በኮቪድ 19 ምክንያት በእርግጠኝነት አገልግሎቱን ያገኛሉ ብለን ማረጋገጫ መስጠት አይቻለንም፡፡
መስፈርቱን አሟልተው ወደ መርሃ ግብሩ የሚመጡ ከሆነ የኮቪድ-19 ስርጭትን ለመቀነስ እንዲያስችለን አንድ ሰው ብቻ ይዘው ይምጡ:: ስለትብብርዎ ስለታጋሺነትዎና ስለአስተዎይነትዎ እናመሰግናለን፡፡</t>
  </si>
  <si>
    <t>ملاحظة: نظرا للاماكن المحدودة لا يمكن ان نضمن انك سوف تتلقى الخدمة، فاذا تأهلت لحضور الورشة فعليك احضار شخص اخر معك لمساعدتك وللتقليل من تعرضك لكرونا وشكرا لصبرك وتعاونك وتفهمك</t>
  </si>
  <si>
    <t>بدلیل ظرفیت محدود ما نمیتوانیم ضمانت کنیم که به شما کمک خواهد شد. اگر واجدشرایط بودید و در برنامه شرکت کردید، لطفا تنها یک همراه داشته باشید تا همگی کمتر در معرض ویروس کرونا قرار بگیریم. از همکاری، صبر و درک شما سپاسگزاریم.</t>
  </si>
  <si>
    <t>नोट: सीमित स्थान के कारण, हम यह गारंटी नहीं दे सकते कि आपको सेवाएँ प्राप्त होंगी। आपके सहयोग, धैर्य और समझ के लिए धन्यवाद।</t>
  </si>
  <si>
    <t>참고: 공간이 제한되어 있기 때문에 서비스를 받을 수 있다고 보장할 수 없습니다. 자격을 갖추고 행사에 오신 분들은 COVID-19 노출을 최소화할 수 있도록 1명만 더 데리고 오시기 바랍니다. 당신의 협조와 인내, 이해에 감사드립니다.</t>
  </si>
  <si>
    <t>یادونه: د محدود ځای له امله، موږ نشو تضمین کولی چې تاسو به خدمات ترلاسه کړئ. که تاسو وړتیا لرئ او غونډې ته راشئ، مهرباني وکړئ یوازې 1 بل کس راوړئ چې ستاسو سره مرسته وکړي، ترڅو د COVID-19 افشا کم کړي. ستاسو د همکارۍ، صبر او تفاهم لپاره مننه.</t>
  </si>
  <si>
    <t>ਸੀਮਤ ਜਗ੍ਹਾ ਦੇ ਕਾਰਨ, ਅਸੀਂ ਗਰੰਟੀ ਨਹੀਂ ਦੇ ਸਕਦੇ ਕਿ ਤੁਸੀਂ ਸੇਵਾਵਾਂ ਪ੍ਰਾਪਤ ਕਰੋਗੇ. ਤੁਹਾਡੇ ਸਹਿਯੋਗ, ਸਬਰ ਅਤੇ ਸਮਝ ਲਈ ਧੰਨਵਾਦ.</t>
  </si>
  <si>
    <t>Aviso Importante: Devido ao espaco limitado, nao podemos garantir que voce recebera nossa assistencia. Obrigado pela sua cooperacao, paciencia e compreensao.</t>
  </si>
  <si>
    <t>step3Text6</t>
  </si>
  <si>
    <t>If you want more information about immigration, please visit</t>
  </si>
  <si>
    <t>Si desea más información sobre inmigración, visite</t>
  </si>
  <si>
    <t>Nếu bạn muốn biết thêm thông tin về nhập cư, vui lòng truy cập</t>
  </si>
  <si>
    <t>Kung nais po ninyo ng karagdagang impormasyon tungkol sa imigrasyon, mangyaring bisitahin</t>
  </si>
  <si>
    <t>如果您想了解更多有关移民的信息，请浏览</t>
  </si>
  <si>
    <t>Для получения дополнительной информации об иммиграции, пожалуйста, посетите</t>
  </si>
  <si>
    <t>ተጨማሪ የኢሚግሬሺን መረጃ የሚያስፈልግዎ ከሆነ እባክዎን ይጎብኙ</t>
  </si>
  <si>
    <t>اذا كنت تريد معلومات اكثر عن الهجرة من فضلك تفضل بزيارة</t>
  </si>
  <si>
    <t>اگر به اطلاعات بیشتری در مورد مهاجرت احتیاج دارید اینجا را مطالعه کنید</t>
  </si>
  <si>
    <t>यदि आप आव्रजन के बारे में अधिक जानकारी चाहते हैं, तो कृपया संपर्क करें ।</t>
  </si>
  <si>
    <t>이민에 대한 자세한 정보를 원하시면 다음을 방문하여 주세요</t>
  </si>
  <si>
    <t>که غواړۍ د مهاجرت په اړه نور معلومات تر لاسه کړی</t>
  </si>
  <si>
    <t>ਜੇ ਤੁਸੀਂ ਇਮੀਗ੍ਰੇਸ਼ਨ ਬਾਰੇ ਵਧੇਰੇ ਜਾਣਕਾਰੀ ਚਾਹੁੰਦੇ ਹੋ, ਤਾਂ ਸੰਪਰਕ ਕਰੋ.</t>
  </si>
  <si>
    <t>Se voce quiser mais informacoes sobre imigracao, por favor visite</t>
  </si>
  <si>
    <t>progressBarHeader</t>
  </si>
  <si>
    <t>errorMessageEmail</t>
  </si>
  <si>
    <t>This field is required. Please use valid email format.</t>
  </si>
  <si>
    <t>Este espacio es requerido. Por favor utilice el formato valido de su correo electrónico.</t>
  </si>
  <si>
    <t>Khoảng này là bắt buộc. Vui lòng sử dụng định dạng email hợp lệ.</t>
  </si>
  <si>
    <t>Ang patlang na ito ay kinakailangan. Mangyaring gumamit ng wastong format ng email.</t>
  </si>
  <si>
    <t>此栏必须填写。请使用正确的电子邮箱格式。</t>
  </si>
  <si>
    <t>Заполнение обязательно. Пожалуйста, используйте соответствующий формат электронной почты.</t>
  </si>
  <si>
    <t>ይህ ጥያቄ መመለስ ያለበት ስለሆነ እባክዎን የሚጠቀሙበትን የኢሜይል እድራሻ በትከከል ይሙሉ</t>
  </si>
  <si>
    <t>هذا الحقل مطلوب من فضلك استعمل ايميل صحيح</t>
  </si>
  <si>
    <t>پاسخ به این قسمت اجباری میباشد. لطفا آدرس ایمیل فعلی خود را وارد نمایید.</t>
  </si>
  <si>
    <t>यह फ़ील्ड आवश्यक है। कृपया मान्य ईमेल प्रारूप का उपयोग करें।</t>
  </si>
  <si>
    <t>필수 정보입니다. 유효한 이메일 형식을 사용하십시오.</t>
  </si>
  <si>
    <t>دا ځای ډک کړئ مهرباني وکړئ سم بریښنالیک آدرس ولیکی</t>
  </si>
  <si>
    <t>ਇਸ ਫੀਲਡ ਦੀ ਲੋੜ ਹੈ. ਕਿਰਪਾ ਕਰਕੇ ਇੱਕ ਵੈਧ ਈਮੇਲ ਫਾਰਮੈਟ ਦੀ ਵਰਤੋਂ ਕਰੋ.</t>
  </si>
  <si>
    <t>Este campo e obrigatorio. Por favor entre um endereco de email valido.</t>
  </si>
  <si>
    <t>errorMessagePhone</t>
  </si>
  <si>
    <t>This field is required. Please use the following format: ###-###-####</t>
  </si>
  <si>
    <t>Este espacio es requerido. Utilice el siguiente formato: ### - ### - ####</t>
  </si>
  <si>
    <t>Khoảng này là bắt buộc. Vui lòng sử dụng định dạng sau: ### - ### - ####</t>
  </si>
  <si>
    <t>Ang patlang na ito ay kinakailangan. Mangyaring gamitin ang sumusunod na format: ### - ### - ####</t>
  </si>
  <si>
    <t>此栏必须填写。请使用如下的格式：###-###-####</t>
  </si>
  <si>
    <t>Заполнение обязательно. пожалуйста, используйте следующий формат: ###-###-####</t>
  </si>
  <si>
    <t>ይህንን መሙላት የግድ ይልዎታል እባክዎን ክዚህ ቀጥሎ ባለው መልኩ ይሙሉት ###-###-####</t>
  </si>
  <si>
    <t>هذا الحقل مطلوب من فضلك استعمل النموذج التالي ###-###-####</t>
  </si>
  <si>
    <t>پاسخ به این قسمت اجباری میباشد. لطفا از فرمت زیر استفاده کنید: ####-###-###</t>
  </si>
  <si>
    <t>यह फ़ील्ड आवश्यक है। कृपया निम्न प्रारूप का उपयोग करें: ###-###-####</t>
  </si>
  <si>
    <t>필수 정보입니다. 다음 형식을 사용하십시오. ###-###-####</t>
  </si>
  <si>
    <t>دا ځای ډک کړئ مهرباني وکړئ لاندی فارمت څخه کار واخلی ###-###-####</t>
  </si>
  <si>
    <t>ਇਸ ਫੀਲਡ ਦੀ ਲੋੜ ਹੈ. ਕਿਰਪਾ ਕਰਕੇ ਹੇਠ ਦਿੱਤੇ ਫਾਰਮੈਟ ਦੀ ਵਰਤੋਂ ਕਰੋ: ###-###-####</t>
  </si>
  <si>
    <t>Este campo e obrigatorio. Por favor utilize o formato: ### ### ####</t>
  </si>
  <si>
    <t>errorMessageZip</t>
  </si>
  <si>
    <t>This field is required. Please use the following format: #####</t>
  </si>
  <si>
    <t>Este espacio es requerido. Utilice el siguiente formato: #####</t>
  </si>
  <si>
    <t>Khoảng này là bắt buộc. Vui lòng sử dụng định dạng sau: #####</t>
  </si>
  <si>
    <t>Ang patlang na ito ay kinakailangan. Mangyaring gamitin ang sumusunod na format: #####</t>
  </si>
  <si>
    <t>此栏必须填写。请使用如下的格式：#####</t>
  </si>
  <si>
    <t>Заполнение обязательно. Пожалуйста, используйте следующий формат: #####</t>
  </si>
  <si>
    <t>ይህንን መሙላት የግድ ይልዎታል እባክዎን ክዚህ ቀጥሎ ባለው መልኩ ይሙሉት #####</t>
  </si>
  <si>
    <t>هذا الحقل مطلوب من فضلك استعمل النموذج التالي #####</t>
  </si>
  <si>
    <t>پاسخ به این قسمت اجباری میباشد. لطفا از فرمت زیر استفاده کنید: #####</t>
  </si>
  <si>
    <t>यह फ़ील्ड आवश्यक है। कृपया निम्न प्रारूप का उपयोग करें: #####</t>
  </si>
  <si>
    <t>필수 정보입니다. 다음 형식을 사용하십시오. #####</t>
  </si>
  <si>
    <t>دا ځای ډک کړئ مهرباني وکړئ لاندی فارمت څخه کار واخلی #####</t>
  </si>
  <si>
    <t>ਇਸ ਫੀਲਡ ਦੀ ਲੋੜ ਹੈ. ਕਿਰਪਾ ਕਰਕੇ ਹੇਠ ਦਿੱਤੇ ਫਾਰਮੈਟ ਦੀ ਵਰਤੋਂ ਕਰੋ:</t>
  </si>
  <si>
    <t>Este campo e obrigatorio. Por favor utilize o formato: #####</t>
  </si>
  <si>
    <t>required</t>
  </si>
  <si>
    <t>requerido</t>
  </si>
  <si>
    <t>Cần thiết</t>
  </si>
  <si>
    <t>kinakailangang field</t>
  </si>
  <si>
    <t>必需的</t>
  </si>
  <si>
    <t>требуется</t>
  </si>
  <si>
    <t>ይህንን መሙላት የግድ ይልዎታል</t>
  </si>
  <si>
    <t>اجباري</t>
  </si>
  <si>
    <t>اجباری</t>
  </si>
  <si>
    <t>आवश्यक</t>
  </si>
  <si>
    <t>필수의</t>
  </si>
  <si>
    <t>دا ډکولو ته اړتیا لري</t>
  </si>
  <si>
    <t>ਰੇਕੀਰੇਡ</t>
  </si>
  <si>
    <t>obrigatorio</t>
  </si>
  <si>
    <t>optional</t>
  </si>
  <si>
    <t>opcional</t>
  </si>
  <si>
    <t>Không bắt buộc</t>
  </si>
  <si>
    <t>opsyonal</t>
  </si>
  <si>
    <t>可选的</t>
  </si>
  <si>
    <t>по желанию</t>
  </si>
  <si>
    <t>ይህንን ለመሙላት አይገደዱም</t>
  </si>
  <si>
    <t>اختياري</t>
  </si>
  <si>
    <t>اختیاری</t>
  </si>
  <si>
    <t>ऑप्शनल</t>
  </si>
  <si>
    <t>선택적</t>
  </si>
  <si>
    <t>اختیاري</t>
  </si>
  <si>
    <t>ਓਪਸ਼ਨਾਲ</t>
  </si>
  <si>
    <t>closedMessage</t>
  </si>
  <si>
    <r>
      <rPr>
        <sz val="13"/>
        <color indexed="11"/>
        <rFont val="Arial"/>
      </rPr>
      <t xml:space="preserve">This event is now closed. Thank you for your interest in Citizenship Day 2023. If you would like to check for other events in your area please visit </t>
    </r>
    <r>
      <rPr>
        <u val="single"/>
        <sz val="13"/>
        <color indexed="16"/>
        <rFont val="Arial"/>
      </rPr>
      <t>www.e-immigrate.info</t>
    </r>
  </si>
  <si>
    <r>
      <rPr>
        <sz val="13"/>
        <color indexed="8"/>
        <rFont val="Arial"/>
      </rPr>
      <t xml:space="preserve">Este evento esta cerrado ahora. Gracias por su interés en el Día de la Ciudadanía 2023. Si desea consultar otros eventos en su área, visite </t>
    </r>
    <r>
      <rPr>
        <u val="single"/>
        <sz val="13"/>
        <color indexed="16"/>
        <rFont val="Arial"/>
      </rPr>
      <t>www.e-immigrate.info</t>
    </r>
  </si>
  <si>
    <r>
      <rPr>
        <sz val="13"/>
        <color indexed="8"/>
        <rFont val="Arial"/>
      </rPr>
      <t xml:space="preserve">Ngày nhập tịch đã đóng. Cảm ơn quý vị đã quan tâm đến ngày Nhập Tịch 2022. Để biết thêm những sự kiện khác trong vùng, xin truy cập trang mạng </t>
    </r>
    <r>
      <rPr>
        <u val="single"/>
        <sz val="13"/>
        <color indexed="16"/>
        <rFont val="Arial"/>
      </rPr>
      <t>www.e-immigrate.info</t>
    </r>
  </si>
  <si>
    <r>
      <rPr>
        <sz val="13"/>
        <color indexed="8"/>
        <rFont val="Arial"/>
      </rPr>
      <t xml:space="preserve">Sarado na po ang kaganapang ito. Salamat po sa iyong interes sa Citizenship Day 2023. Kung gusto ninyong tingnan ang iba pang mga kaganapan sa iyong lugar, mangyaring bisitahin ang </t>
    </r>
    <r>
      <rPr>
        <u val="single"/>
        <sz val="13"/>
        <color indexed="16"/>
        <rFont val="Arial"/>
      </rPr>
      <t>www.e-immigrate.info</t>
    </r>
  </si>
  <si>
    <r>
      <rPr>
        <sz val="13"/>
        <color indexed="8"/>
        <rFont val="Arial"/>
      </rPr>
      <t xml:space="preserve">此活动已经结束。谢谢您对2023年公民日表示兴趣。如果您想查看您的区域内的其他活动，请浏览 </t>
    </r>
    <r>
      <rPr>
        <u val="single"/>
        <sz val="13"/>
        <color indexed="16"/>
        <rFont val="Arial"/>
      </rPr>
      <t>www.e-immigrate.info</t>
    </r>
  </si>
  <si>
    <r>
      <rPr>
        <sz val="13"/>
        <color indexed="8"/>
        <rFont val="Arial"/>
      </rPr>
      <t xml:space="preserve">Мероприятие закрыто. Благодарим за проявленный интерес ко Дню Гражданина 2023. Посетите сайт </t>
    </r>
    <r>
      <rPr>
        <u val="single"/>
        <sz val="13"/>
        <color indexed="16"/>
        <rFont val="Arial"/>
      </rPr>
      <t>www.e-immigrate.info</t>
    </r>
    <r>
      <rPr>
        <sz val="13"/>
        <color indexed="8"/>
        <rFont val="Arial"/>
      </rPr>
      <t>, чтобы узнать о других мероприятиях в вашем регионе.</t>
    </r>
  </si>
  <si>
    <r>
      <rPr>
        <sz val="13"/>
        <color indexed="8"/>
        <rFont val="Arial"/>
      </rPr>
      <t xml:space="preserve">በ2023 የዜግነት መርሃ ግብር ላይ ለመሳተፍ ፍላጎት በማሳየትዎ እናመሰግናለን፤፤ ይህ መርሃ ግብር ተጠናቅቆል፥፥ በአካባቢዎ ሊኖሩ ስለሚችሉ ተመሳሳይ ዝግጅቶች ለማወቅ ከፈለጉ ይህንን ድህረ ገፅ ይጎብኙ </t>
    </r>
    <r>
      <rPr>
        <u val="single"/>
        <sz val="13"/>
        <color indexed="16"/>
        <rFont val="Arial"/>
      </rPr>
      <t>www.e-immigrate.info</t>
    </r>
  </si>
  <si>
    <r>
      <rPr>
        <sz val="18"/>
        <color indexed="8"/>
        <rFont val="Arial"/>
      </rPr>
      <t xml:space="preserve">هذا الحدث اصبح ممنتهي االان نشكرا الاهتمامكم في يوم المواطن 2023 أذ كنت ترغب في الاستعلام لاجتماعات اخرى في منطقتك اذهب الى </t>
    </r>
    <r>
      <rPr>
        <u val="single"/>
        <sz val="18"/>
        <color indexed="16"/>
        <rFont val="Arial"/>
      </rPr>
      <t>www.e-immigrate.info</t>
    </r>
  </si>
  <si>
    <r>
      <rPr>
        <sz val="13"/>
        <color indexed="8"/>
        <rFont val="Arial"/>
      </rPr>
      <t>این برنامه به پایان رسیده است. از علاقه ی شما به شرکت در برنامه ی سیتیزن شیپی ۲۰۲۳ متشکریم. چنانچه تمایل دارید از سایر برنامه های منطقه ی خود مطلع شوید از وبسایت زیر دیدن فرمایید:</t>
    </r>
    <r>
      <rPr>
        <u val="single"/>
        <sz val="13"/>
        <color indexed="16"/>
        <rFont val="Arial"/>
      </rPr>
      <t>www.e-immigrate.info</t>
    </r>
  </si>
  <si>
    <r>
      <rPr>
        <sz val="10"/>
        <color indexed="8"/>
        <rFont val="Arial"/>
      </rPr>
      <t xml:space="preserve">यह इवेंट अब समापत हो गया है। नागरिकता दिवस 2022 में आपकी रुचि के लिए धन्यवाद। यदि आप अपने क्षेत्र की अन्य घटनाओं की जांच करना चाहते हैं तो कृपया </t>
    </r>
    <r>
      <rPr>
        <u val="single"/>
        <sz val="10"/>
        <color indexed="16"/>
        <rFont val="Arial"/>
      </rPr>
      <t>www.e-immigrate.info</t>
    </r>
    <r>
      <rPr>
        <sz val="10"/>
        <color indexed="8"/>
        <rFont val="Arial"/>
      </rPr>
      <t xml:space="preserve"> पर जाएं।</t>
    </r>
  </si>
  <si>
    <r>
      <rPr>
        <sz val="13"/>
        <color indexed="8"/>
        <rFont val="Arial"/>
      </rPr>
      <t xml:space="preserve">이 이벤트는 이제 종료되었습니다. 2023년 시민권의 날에 관심을 가져주셔서 감사합니다. 해당 지역의 다른 이벤트를 확인하려면 </t>
    </r>
    <r>
      <rPr>
        <u val="single"/>
        <sz val="13"/>
        <color indexed="16"/>
        <rFont val="Arial"/>
      </rPr>
      <t>www.e-immigrate.info</t>
    </r>
    <r>
      <rPr>
        <sz val="13"/>
        <color indexed="8"/>
        <rFont val="Arial"/>
      </rPr>
      <t>를 방문하십시오</t>
    </r>
  </si>
  <si>
    <r>
      <rPr>
        <sz val="16"/>
        <color indexed="8"/>
        <rFont val="Arial"/>
      </rPr>
      <t xml:space="preserve">دا پیښه اوس تړل شوې ده. د تابعیت په ورځ 2023 کې ستاسو د علاقې لپاره مننه. که تاسو غواړئ په خپله سیمه کې د نورو پیښو لپاره وګورئ مهرباني وکړئ </t>
    </r>
    <r>
      <rPr>
        <u val="single"/>
        <sz val="16"/>
        <color indexed="16"/>
        <rFont val="Arial"/>
      </rPr>
      <t>www.e-immigrate.info</t>
    </r>
    <r>
      <rPr>
        <sz val="16"/>
        <color indexed="8"/>
        <rFont val="Arial"/>
      </rPr>
      <t xml:space="preserve"> څخه لیدنه وکړئ</t>
    </r>
  </si>
  <si>
    <r>
      <rPr>
        <sz val="13"/>
        <color indexed="8"/>
        <rFont val="Arial"/>
      </rPr>
      <t xml:space="preserve">ਇਹ ਇਵੈਂਟ ਹੁਣ ਬੰਦ ਹੈ। ਸਿਟੀਜ਼ਨਸ਼ਿਪ ਡੇ 2023 ਵਿੱਚ ਤੁਹਾਡੀ ਦਿਲਚਸਪੀ ਲਈ ਧੰਨਵਾਦ। ਜੇਕਰ ਤੁਸੀਂ ਆਪਣੇ ਖੇਤਰ ਵਿੱਚ ਹੋਰ ਸਮਾਗਮਾਂ ਦੀ ਜਾਂਚ ਕਰਨਾ ਚਾਹੁੰਦੇ ਹੋ ਤਾਂ ਕਿਰਪਾ ਕਰਕੇ </t>
    </r>
    <r>
      <rPr>
        <u val="single"/>
        <sz val="13"/>
        <color indexed="16"/>
        <rFont val="Arial"/>
      </rPr>
      <t>www.e-immigrate.info</t>
    </r>
    <r>
      <rPr>
        <sz val="13"/>
        <color indexed="8"/>
        <rFont val="Arial"/>
      </rPr>
      <t xml:space="preserve"> 'ਤੇ ਜਾਓ।</t>
    </r>
  </si>
  <si>
    <r>
      <rPr>
        <sz val="10"/>
        <color indexed="8"/>
        <rFont val="Arial"/>
      </rPr>
      <t xml:space="preserve">O evento esta encerrado. Obrigado pelo seu interesse no Dia da Cidadania 2022. Para saber informações de outros eventos relacionados a imigração na sua regiao, visite o site </t>
    </r>
    <r>
      <rPr>
        <u val="single"/>
        <sz val="10"/>
        <color indexed="16"/>
        <rFont val="Arial"/>
      </rPr>
      <t>www.e-immigrate.info</t>
    </r>
  </si>
  <si>
    <t>postMessage</t>
  </si>
  <si>
    <t>EVERY PERSON WHO IS PLANNING TO ATTEND THIS EVENT MUST COMPLETE THE QUESTIONNAIRE. IF YOU BRING EXTRA PERSON WHO WANTS TO APPLY THEY WILL NOT BE ACCEPTED TO RECEIVE HELP AT THIS EVENT.
ALSO, IF YOUR QUESTIONNAIRE IS INCOMPLETE IT WILL BE REJECTED.</t>
  </si>
  <si>
    <t>TODA PERSONA QUE ESTÉ PLANEANDO ASISTIR A ESTE EVENTO DEBE COMPLETAR EL CUESTIONARIO. SI TRAE UNA PERSONA EXTRA QUE QUIERA APLICAR NO SERÁ ACEPTADA PARA RECIBIR AYUDA EN ESTE EVENTO.
ADEMÁS, SI SU CUESTIONARIO NO ESTÁ COMPLETO SERÁ RECHAZADO.</t>
  </si>
  <si>
    <t>MỌI NGƯỜI CÓ DỰ ĐỊNH THAM DỰ SỰ KIỆN NÀY PHẢI HOÀN THÀNH BẢNG CÂU HỎI. NẾU BẠN MANG THEO THÊM NGƯỜI MUỐN ÁP DỤNG HỌ SẼ KHÔNG ĐƯỢC CHẤP NHẬN NHẬN TRỢ GIÚP TẠI SỰ KIỆN NÀY.</t>
  </si>
  <si>
    <t>ANG BAWAT TAO NA NAGBABALAK NA DUMALO SA EVENT NA ITO AY DAPAT KUMPLETO ANG QUESTIONNAIRE. KUNG KAYO AY MAGDADALA NG IBANG TAO NA GUSTONG MAG-APPLY, HINDI PO SILA MAKAKATANGGAP NG TULONG SA EVENT NA ITO.
GAYON DIN, KUNG HINDI PO KUMPLETO ANG IYONG QUESTIONNAIRE, HINDI PO NAMIN KAYO MATUTULONGAN.</t>
  </si>
  <si>
    <t>每位打算出席此活动的人士必须填妥甄别问卷。如果您带另一位没填问卷而打算申请入籍的人出席此活动，他/她将不会在此活动获得协助。
还有，如果您没有填完甄别问卷，该问卷会被拒绝。</t>
  </si>
  <si>
    <t>Каждый, кто планирует посетить это мероприятие, должен заполнить анкету. Если вы привели с собой кого-то, кто хочет подать заявление, им не будет оказана помощь на мероприятии. Также, не заполненные до конца анкеты не будут приняты.</t>
  </si>
  <si>
    <t>እያንዳንዱ በዚህ መርሃ ግብር ላይ የሚሳተፍ ግለሰብ መጥይቆችን ማሟላት ይጠበቅበታል፤፤ በመርሃ ግብሩ ላይ ከእርስዎ በተጨማሪ ሌላ መጠይቁን ያላሟላ ሰው ይዘው ቢመጡ አብሮ የመጣው ሰው አገልግሎቱን አያገኝም፥፥ በተጨማሪም መጥይቆቹን አጠናቅቀው ካላሟሉ አገልግሎት ለማግኘት ያቀረቡት ጥያቄ ውድቅ ይሆናል፥፥</t>
  </si>
  <si>
    <t>عل كل شخص يريد ان يحضر الورشة ان يعبئ الاستبانة . اذا احضرت اشخاصا اخرين يريدون ان يقدموا طلبات لن يقبل منهمم ان يتلقوا مساعدة في الورشة. وكذلك اذا لم تكن الاستبانة مكتملة سترفض</t>
  </si>
  <si>
    <t>هر شخصی که قصد شرکت در برنامه را دارد میبایست پرسشنامه را پر کند. اگر شخص دیگری را همراه خود به برنامه بیاورید تا اپلای کند، امکان دریافت کمک برای آن شخص وجود ندارد. همچنین، اگر پرسشنامه ی شما بصورت کامل پر نشده باشد، رد خواهد شد.</t>
  </si>
  <si>
    <t>이 행사에 참석할 예정인 모든 사람은 설문지를 작성해야 합니다. 신청을 원하는 사람을 추가로 데려오면 이 이벤트에서 도움을 받을 수 없습니다.
또한 설문지가 불완전한 경우에는 거부됩니다.</t>
  </si>
  <si>
    <r>
      <rPr>
        <sz val="13"/>
        <color indexed="8"/>
        <rFont val="Arial"/>
      </rPr>
      <t xml:space="preserve">دا پیښه اوس تړل شوې ده. د تابعیت په ورځ 2023 کې ستاسو د علاقې لپاره مننه. که تاسو غواړئ په خپله سیمه کې د نورو پیښو لپاره وګورئ مهرباني وکړئ </t>
    </r>
    <r>
      <rPr>
        <u val="single"/>
        <sz val="13"/>
        <color indexed="16"/>
        <rFont val="Arial"/>
      </rPr>
      <t>www.e-immigrate.info</t>
    </r>
    <r>
      <rPr>
        <sz val="13"/>
        <color indexed="8"/>
        <rFont val="Arial"/>
      </rPr>
      <t xml:space="preserve"> څخه لیدنه وکړئ</t>
    </r>
  </si>
  <si>
    <t>ਹਰ ਵਿਅਕਤੀ ਜੋ ਇਸ ਇਵੈਂਟ ਵਿੱਚ ਸ਼ਾਮਲ ਹੋਣ ਦੀ ਯੋਜਨਾ ਬਣਾ ਰਿਹਾ ਹੈ, ਉਸ ਨੂੰ ਪ੍ਰਸ਼ਨਾਵਲੀ ਨੂੰ ਪੂਰਾ ਕਰਨਾ ਚਾਹੀਦਾ ਹੈ। ਜੇਕਰ ਤੁਸੀਂ ਕਿਸੇ ਵਾਧੂ ਵਿਅਕਤੀ ਨੂੰ ਲਿਆਉਂਦੇ ਹੋ ਜੋ ਅਪਲਾਈ ਕਰਨਾ ਚਾਹੁੰਦਾ ਹੈ ਤਾਂ ਉਹਨਾਂ ਨੂੰ ਇਸ ਇਵੈਂਟ ਵਿੱਚ ਮਦਦ ਪ੍ਰਾਪਤ ਕਰਨ ਲਈ ਸਵੀਕਾਰ ਨਹੀਂ ਕੀਤਾ ਜਾਵੇਗਾ। 
ਨਾਲ ਹੀ, ਜੇਕਰ ਤੁਹਾਡਾ ਪ੍ਰਸ਼ਨਾਵਲੀ ਅਧੂਰਾ ਹੈ ਤਾਂ ਇਸਨੂੰ ਰੱਦ ਕਰ ਦਿੱਤਾ ਜਾਵੇਗਾ।</t>
  </si>
  <si>
    <r>
      <rPr>
        <sz val="10"/>
        <color indexed="8"/>
        <rFont val="Arial"/>
      </rPr>
      <t xml:space="preserve">© </t>
    </r>
    <r>
      <rPr>
        <sz val="10"/>
        <color indexed="17"/>
        <rFont val="Arial"/>
      </rPr>
      <t>2022</t>
    </r>
    <r>
      <rPr>
        <sz val="10"/>
        <color indexed="8"/>
        <rFont val="Arial"/>
      </rPr>
      <t xml:space="preserve"> CIIT I Designed by Center for Employment Training Immigration and Citizenship Program in collaboration with Code for San Jose</t>
    </r>
  </si>
  <si>
    <t>© 2022 CIIT I, diseñado por el programa de Inmigración y Ciudadanía en el Centro de Empleo y Entrenamiento, en colaboración con Code for San Jose.</t>
  </si>
  <si>
    <r>
      <rPr>
        <sz val="10"/>
        <color indexed="8"/>
        <rFont val="Arial"/>
      </rPr>
      <t xml:space="preserve">Welcome to Virtual Citizeship Day </t>
    </r>
    <r>
      <rPr>
        <sz val="10"/>
        <color indexed="17"/>
        <rFont val="Arial"/>
      </rPr>
      <t>2022</t>
    </r>
  </si>
  <si>
    <t>Bienvenido al Día de Ciudadanía Virtual 2022</t>
  </si>
  <si>
    <r>
      <rPr>
        <sz val="10"/>
        <color indexed="8"/>
        <rFont val="Arial"/>
      </rPr>
      <t xml:space="preserve">What is the Virtual Citizenship Day </t>
    </r>
    <r>
      <rPr>
        <sz val="10"/>
        <color indexed="17"/>
        <rFont val="Arial"/>
      </rPr>
      <t>2022</t>
    </r>
    <r>
      <rPr>
        <sz val="10"/>
        <color indexed="8"/>
        <rFont val="Arial"/>
      </rPr>
      <t xml:space="preserve"> event?</t>
    </r>
  </si>
  <si>
    <t>¿Qué es el evento del Día de la Ciudadanía Virtual 2022?</t>
  </si>
  <si>
    <t xml:space="preserve">Este taller es una oportunidad para aprender más sobre el proceso de convertirse en un ciudadano estadounidense. La evaluación nos ayuda a verificar su elegibilidad para solicitar la ciudadanía y conectarle con la asistencia legal gratis.
</t>
  </si>
  <si>
    <t>Pero no se preocupe, si no puede participar en este taller, puede participar en futuros talleres.</t>
  </si>
  <si>
    <t>09/15/2017</t>
  </si>
  <si>
    <t>09/15/2019</t>
  </si>
  <si>
    <t>Usted ha sido un residente permanente legal por menos de 4 años y 9 meses.</t>
  </si>
  <si>
    <t>Welcome to the Virtual Citizenship Workshop</t>
  </si>
  <si>
    <t>Bienvenidos al Taller de Ciudadanía Virtual</t>
  </si>
  <si>
    <t>Dependiendo de sus respuestas, usted puede participar en este taller.  Siga los pasos a continuación.</t>
  </si>
  <si>
    <t>WRP1hn8IGIc</t>
  </si>
  <si>
    <t>Ir al Paso 2</t>
  </si>
  <si>
    <t>Por favor, conteste honestamente y lo mejor que puede recordar</t>
  </si>
  <si>
    <t xml:space="preserve">¡Felicitaciones ha completado el cuestionario!
</t>
  </si>
  <si>
    <t>We have sent a copy of this confirmation page to the email and/or phone that you provided in the questionnaire.</t>
  </si>
  <si>
    <t>Hemos enviado una copia de esta página de confirmación al correo electrónico y/o teléfono que proporcionó en el cuestionario.</t>
  </si>
  <si>
    <r>
      <rPr>
        <sz val="10"/>
        <color indexed="8"/>
        <rFont val="Arial"/>
      </rPr>
      <t xml:space="preserve">Project New Citizen team members will begin to contact all eligible participants starting Monday, </t>
    </r>
    <r>
      <rPr>
        <sz val="10"/>
        <color indexed="17"/>
        <rFont val="Arial"/>
      </rPr>
      <t>May 16th</t>
    </r>
    <r>
      <rPr>
        <sz val="10"/>
        <color indexed="8"/>
        <rFont val="Arial"/>
      </rPr>
      <t xml:space="preserve"> for a FREE follow-up consultation to verify all the information, give advice, and instuction.</t>
    </r>
  </si>
  <si>
    <t>Los miembros del equipo del Proyecto Nuevo Ciudadano se pondrán en contacto con todos los participantes elegibles a partir del lunes, 16 de mayo para una consulta GRATIS para verificar toda la información, dar asesoramiento e instrucciones.</t>
  </si>
  <si>
    <r>
      <rPr>
        <sz val="10"/>
        <color indexed="8"/>
        <rFont val="Arial"/>
      </rPr>
      <t xml:space="preserve">If you are eligible to apply, you will be assisted by the immigration attorneys and </t>
    </r>
    <r>
      <rPr>
        <sz val="10"/>
        <color indexed="17"/>
        <rFont val="Arial"/>
      </rPr>
      <t>accredited legal representatives</t>
    </r>
    <r>
      <rPr>
        <sz val="10"/>
        <color indexed="8"/>
        <rFont val="Arial"/>
      </rPr>
      <t>. The citizenship application assisstance will be FREE of charge, and all information will be kept confidential.</t>
    </r>
  </si>
  <si>
    <t>Si usted es elegible para aplicar, usted será asistido por un abogado de inmigración y/o un representante acreditado del Departamento de Justicia. La asistencia de aplicación de ciudadanía será gratis y confidencial.</t>
  </si>
  <si>
    <r>
      <rPr>
        <sz val="10"/>
        <color indexed="17"/>
        <rFont val="Arial"/>
      </rPr>
      <t>If your case is too complex for our workshop, we will follow up with you by email no later than Tuesday, May 31th.</t>
    </r>
  </si>
  <si>
    <t>Si usted no es elegible para solicitar la ciudadanía en este momento nos pondremos en contacto con usted por correo electrónico a más tardar del martes, 31 de mayo.</t>
  </si>
  <si>
    <t>Note: Due to limited space, we cannot guarantee that you will receive services. Thank you for your cooperation, patience and understanding.</t>
  </si>
  <si>
    <t>Nota: Debido al espacio limitado, no podemos garantizar que va a recibir servicios. Gracias por su cooperación, paciencia y comprensión.</t>
  </si>
  <si>
    <r>
      <rPr>
        <sz val="10"/>
        <color indexed="8"/>
        <rFont val="Arial"/>
      </rPr>
      <t xml:space="preserve">Virtual Citizenship Day </t>
    </r>
    <r>
      <rPr>
        <sz val="10"/>
        <color indexed="17"/>
        <rFont val="Arial"/>
      </rPr>
      <t>2022</t>
    </r>
  </si>
  <si>
    <t>Día de Ciudadanía Virtual 2022</t>
  </si>
  <si>
    <r>
      <rPr>
        <sz val="10"/>
        <color indexed="17"/>
        <rFont val="Arial"/>
      </rPr>
      <t>This event is now closed. Thank you for your interest in Citizenship Day 2022. If you would like to check for other events in your area please visit www.e-immigrate.info</t>
    </r>
  </si>
  <si>
    <t>Este evento esta cerrado ahora. Gracias por su interés en el Día de la Ciudadanía 2022. Si desea consultar otros eventos en su área, visite www.e-immigrate.info</t>
  </si>
  <si>
    <t xml:space="preserve">Trang Chủ </t>
  </si>
  <si>
    <t xml:space="preserve">Thông tin </t>
  </si>
  <si>
    <t>© 2022 CIIT I Được thiết kế bởi Trung tâm Đào tạo Việc làm Chương trình Nhập cư và Quốc tịch phối hợp với Code for San Jose</t>
  </si>
  <si>
    <t>Chào mừng đến với Ngày nhập tịch trực tuyến năm 2022</t>
  </si>
  <si>
    <t>Ngày nhập tịch trực tuyến 2022 là gì?</t>
  </si>
  <si>
    <t xml:space="preserve">Thoát ra </t>
  </si>
  <si>
    <t xml:space="preserve">Gửi đi </t>
  </si>
  <si>
    <t>Chào mừng đến với Ngày nhập tịch trực tuyến</t>
  </si>
  <si>
    <t xml:space="preserve">Xem video </t>
  </si>
  <si>
    <t>XXXXXXXXXXXXXXXXXXX</t>
  </si>
  <si>
    <t xml:space="preserve">Câu hỏi </t>
  </si>
  <si>
    <t xml:space="preserve">Chỉ cần 10 phút </t>
  </si>
  <si>
    <t xml:space="preserve">Trả lời 25-30 câu hỏi </t>
  </si>
  <si>
    <t xml:space="preserve">Bắt đầu câu hỏi </t>
  </si>
  <si>
    <t xml:space="preserve">Tiếp tục </t>
  </si>
  <si>
    <t xml:space="preserve">Xác nhận </t>
  </si>
  <si>
    <t>Các thành viên trong nhóm Project New Citizen sẽ bắt đầu liên hệ với tất cả những người tham gia đủ điều kiện bắt đầu từ Thứ Hai, ngày 16 tháng 5 để được tư vấn tiếp theo MIỄN PHÍ nhằm xác minh tất cả thông tin, đưa ra lời khuyên và giới thiệu.</t>
  </si>
  <si>
    <t>Nếu bạn không đủ điều kiện để đăng ký quốc tịch vào thời điểm này, chúng tôi sẽ liên hệ với bạn qua email không muộn hơn Thứ Hai, ngày 24 tháng Năm.</t>
  </si>
  <si>
    <t>Ngày Nhập Tịch trực tuyến 2022</t>
  </si>
  <si>
    <t xml:space="preserve">Cần thiết </t>
  </si>
  <si>
    <t xml:space="preserve">Không bắt buộc </t>
  </si>
  <si>
    <t>Ngày nhập tịch đã đóng. Cảm ơn quý vị đã quan tâm đến ngày Nhập Tịch 2022. Để biết thêm những sự kiện khác trong vùng, xin truy cập trang mạng www.e-immigrate.info</t>
  </si>
  <si>
    <t>Mandarin and Cantonese</t>
  </si>
  <si>
    <t>© 2022 CIIT是与“写程式给圣荷西”（Code for San Jose) 合作下由就业培训中心--移民及入籍计划 (CET-ICP) 设计</t>
  </si>
  <si>
    <t>欢迎莅临线上2022年公民日</t>
  </si>
  <si>
    <t>什么是线上2022年公民日活动？</t>
  </si>
  <si>
    <t>2017年9月15日</t>
  </si>
  <si>
    <t>2019年9月15日</t>
  </si>
  <si>
    <t>欢迎莅临线上入籍工作坊</t>
  </si>
  <si>
    <t>关于甄别问卷</t>
  </si>
  <si>
    <t>我们已将此确认页的副本发送到您在问卷里提供的电邮地址及/或电话。</t>
  </si>
  <si>
    <t>新公民计划团队成员将从5月16日星期一开始通过电话与所有符合资格的参加者联系，以进行免费的后续咨询，核实所有信息，并提供意见和指导。</t>
  </si>
  <si>
    <t>如果您的个案太复杂，不适宜在我们的工作坊内办理，我们最迟将在5月31日星期二以电邮和您跟进。</t>
  </si>
  <si>
    <t>注意：由于名额有限，我们不能保证您会获得服务。感谢您的合作，耐心和谅解。</t>
  </si>
  <si>
    <t>线上2022年公民日</t>
  </si>
  <si>
    <t>此活动已经结束。谢谢您对2022年公民日表示兴趣。如果您想查看您的区域内的其他活动，请浏览 www.e-immigrate.info</t>
  </si>
  <si>
    <t>CD22 Website Content</t>
  </si>
  <si>
    <t>CFSJ TEAM - there are two separate videos one for Mandarin and another for Cantonese</t>
  </si>
  <si>
    <t>2022 CIIT는 고용 교육 센터 - 이민 &amp; 시민권 프로그램(CET-ICP) 에서 설계되었습니다.</t>
  </si>
  <si>
    <t>2022 온라인 시민권 워크샵에 오신걸 환영합니다.</t>
  </si>
  <si>
    <t>2022 온라인 시민권 워크샵은 무엇인가요?</t>
  </si>
  <si>
    <t xml:space="preserve">하지만 걱정하지마세요, 이번 워크샵에 참여 하실수 없더라도, 워크샵은 추후에도 제공될 예정입니다. </t>
  </si>
  <si>
    <t>2-3개의 질문에 대답하여주시면 참여 자격이 주어지시는지 확인할수있습니다.</t>
  </si>
  <si>
    <t>귀하는 합법적인 영주권을 취득 한지 2년 9개월 미만 입니다.</t>
  </si>
  <si>
    <t>온라인 시민권 워크샵에 오신걸 환영합니다.</t>
  </si>
  <si>
    <t xml:space="preserve">스탭 1으로 가기 </t>
  </si>
  <si>
    <t xml:space="preserve">선별 설문지에 관하여 </t>
  </si>
  <si>
    <t>선별질문지를 제출하여 주셔서 감사합니다!</t>
  </si>
  <si>
    <t xml:space="preserve">스탭3으로 가기 </t>
  </si>
  <si>
    <t>무료 볍률 서비스를 받기위한 다음 스탭들</t>
  </si>
  <si>
    <t>질문지에 기재하신 이메일주소 혹은 핸드폰 번호로 이 확인 페이지의 사본을 보내드렸습니다.</t>
  </si>
  <si>
    <t xml:space="preserve">Project New Citizen 팀 구성원은 모든 정보를 확인하고 조언을 제공하고 지침을 제공하기 위해 무료 후속 상담을 위해 5월 16일 월요일부터 모든 자격을 갖춘 참가자에게 연락하기 시작할 것입니다.
</t>
  </si>
  <si>
    <t>신청 자격이 되시면 이민 변호사와 공인된 법률 대리인의 도움을 받을 것입니다. 시민권 신청 지원은 무료이며 모든 정보는 기밀로 유지됩니다.</t>
  </si>
  <si>
    <t>현재 시민권 신청 자격이 없는경우, 추후 무료 이민 상답을 제공합니다.</t>
  </si>
  <si>
    <t xml:space="preserve">참고: 제한된 공간과 COVID-19 대피소 입주 명령으로 인해 귀하가 서비스를 받을 것이라고 보장 되지 않습니다. 협조, 인내, 이해에 감사드립니다. </t>
  </si>
  <si>
    <t>온라인 시민권 워크숍 2022</t>
  </si>
  <si>
    <t xml:space="preserve">이 이벤트는 현재 종료되었습니다. 2022 시민권의 날에 관심을 가져주셔서 감사합니다. 거주 지역의 다른 이벤트를 확인하려면 www.e-immigrate.info를 방문하십시오.
</t>
  </si>
  <si>
    <t xml:space="preserve"> </t>
  </si>
  <si>
    <t>© 2022 CIIT I Ginawa ng Center for Employment Training Immigration and Citizenship Program sa pakikipagtulungan ng Code for San Jose</t>
  </si>
  <si>
    <t>Maligayang Pagdalo sa Virtual na Araw ng Pagkamamamayan  2022</t>
  </si>
  <si>
    <t>Ano ang Virtual na Araw ng Pagkamamamayan 2022?</t>
  </si>
  <si>
    <t>Ang workshop pong ito ay isang pagkakataon na malaman ninyo ang higit pa tungkol sa proseso ng pagiging isang mamamayan ng Estados Unidos. Makakatulong po ang screening na i-verify ang iyong karapat-dapat na mag-apply para sa pagkamamamayan at ikonekta kayo sa mga libreng tulong na ligal.</t>
  </si>
  <si>
    <t>Nakasalalay po sa petsa kung kailan kayo naging Legal Permanent Resident o green card holder, maaari o hindi kayo maaaring lumahok sa pagawaan na ito.</t>
  </si>
  <si>
    <t>09 / 18/2016</t>
  </si>
  <si>
    <t>09/18/2018</t>
  </si>
  <si>
    <t>Kayo ay naging reen card holder nang mas mababa sa 2 taon at 9 na buwan.</t>
  </si>
  <si>
    <t>Kayo ay naging green card holder nang mas mababa sa 4 na taon at 9 na buwan.</t>
  </si>
  <si>
    <t>Maligayang pagsalo sa Virtual Citizenship Workshop</t>
  </si>
  <si>
    <t>Mangyaring panoorin pon ninyo ang maikling video ng oryentasyong ito. Maraming Salamat po.</t>
  </si>
  <si>
    <t>Panoorin po ang video ng oryentasyong Bagong Mamamayan ng Project.</t>
  </si>
  <si>
    <t>Tumatagal po lamang ito ng 15 minuto!</t>
  </si>
  <si>
    <t>Nagpadala po kami ng isang kopya ng pahina ng kumpirmasyon na ito sa email at / o telepono na iyong ibinigay sa questionnaire.</t>
  </si>
  <si>
    <t xml:space="preserve">Ang mga miyembro ng koponan ng Project New Citizen ay magsisimulang makipag-ugnay sa lahat ng mga karapat-dapat na kalahok simula sa ika-16 ng Mayo, Lunes, para sa isang LIBRENG konsultasyon upang ma-verify ang lahat ng impormasyon, magbigay ng payo, at instuction.
</t>
  </si>
  <si>
    <t>Kung kayo ay karapat-dapat na mag-aplay, tutulungan po kayo ng mga mga abogado ng imigrasyon o mga kinatawan na kinikilala ng DOJ. Ang assisstance ng aplikasyon ng pagkamamamayan ay LIBRE at walang bayad, at ang lahat ng inyong impormasyon ay mananatiling lihim.</t>
  </si>
  <si>
    <t>Makakatanggap rin kayo ng mga mapagkukunan upang matulungan kayong mag-aral para sa pakikipanayam sa pagkamamamayan.</t>
  </si>
  <si>
    <t>Kung kayo ay hindi karapat-dapat na mag-apply para sa pagkamamamayan sa ngayon, magpapadala po kami sa inyo ng email sa hindi lalampas sa ika-31 ng Mayo, Lunes.</t>
  </si>
  <si>
    <t>Tandaan: Dahil sa aming limitadong kakayahan, hindi po namin masisiguro na makakatanggap kayo ng mga serbisyo. Maraming salamat po sa iyong kooperasyon, pasensya at pag-unawa.</t>
  </si>
  <si>
    <t>Virtual na Araw ng Pagkamamamayan 2022</t>
  </si>
  <si>
    <t>Ang patlang na ito ay kinakailangan. Mangyaring gamitin ang sumusunod na format: ####</t>
  </si>
  <si>
    <r>
      <rPr>
        <sz val="10"/>
        <color indexed="8"/>
        <rFont val="Arial"/>
      </rPr>
      <t xml:space="preserve">Sarado na ngayon ang kaganapang ito. Salamat sa iyong interes sa Citizenship Day 2022. Kung nais ninyong tumingin para sa iba pang mga kaganapan sa iyong lugar, mangyaring bisitahin ang </t>
    </r>
    <r>
      <rPr>
        <u val="single"/>
        <sz val="10"/>
        <color indexed="19"/>
        <rFont val="Arial"/>
      </rPr>
      <t>www.e-immigrate.info</t>
    </r>
  </si>
  <si>
    <t>@2022 CIIT I ዲዛይን የተደረገው በሰራተኞች ማስልጠኛ ማእከልና በዜግነት ፕሮግራም በተጨማሪም ከኮድ ለሳን ሆዜ ጋር በተደረገ ትብብር ነው፡፡</t>
  </si>
  <si>
    <t>ለ2022 የበይነ መረብ የዜግነት ቀን እንኳን ደህና መጡ</t>
  </si>
  <si>
    <t>የ2022 የበይነ መረብ የዜግነት ቀን ምንድን ነው?</t>
  </si>
  <si>
    <t>ይህ መርሃ ግብር የእሜሪካ ዜጋ ለመሆን መከተል ያለብዎትን ሂደት ግንዛቤ የሚያስጨብጥ መልካም አጋጣሚ ነው፡፡መስፈርቱን ማሞላትዎን ለማረጋገጥ የቀረቡት ጥያቄወች ዜጋ ለመሆን ይችሉ እንደሆን ለመረዳት የሚያስችሉ ሲሆን ነፃ የህግ  አገልግሎት የሚያገኙበትን ሁኔታ እንድናመቻችም ይረዱናል</t>
  </si>
  <si>
    <t xml:space="preserve">ህጋዊ የመኖሪያ ፈቃድ እንዳገኙበት የጊዜ ሁኔታ በዚህ መርሃ ግብር ለመሳተፍ ብቁ ሊሆኑም ላይሆኑም ይችላሉ፡፡ </t>
  </si>
  <si>
    <t>በበይነ መረብ ወደ ሚደረገው የዜግነት መርሃ ግብር እንኳን ደህና መጡ</t>
  </si>
  <si>
    <t xml:space="preserve">የመመዘኛ ጥያቄወችን በተመለከተ </t>
  </si>
  <si>
    <t>የአዲስ ዜጎች ፕሮጀክት ባልደረቦች የዜግነት መስፈርቱን የሚያሞሉ እጩዎችን ከግንቦት 8 ቀን ወይንም May 17 ጀምሮ እየደወሉ ነፃ የምክር መመሪያ የመስጠትና የእገዛ ድጋፍ ማድረግ ይጀምራሉ፡፡</t>
  </si>
  <si>
    <t>ለዜግነት ለማመልከት ብቁ ሆነው ከተገኙ በኢሚግሬሺን ጠበቃወችና የፍትህ ሚኒስቴር ፈቃድ ባላቸው ተወካዮች ድጋፍ ያገኛሉ፡፡ የሚያገኙት የዜግነት ማመልክቻ የድጋፍ አገልግሎት ሙሉ በሙሉ ከክፍያ ነፃ ሲሆን የግል ጉዳይዎትም በሚስጥር የሚያዝ ይሆናል፡፡</t>
  </si>
  <si>
    <t>በአሁኑ ዙር ለዜግ ነት ለማመልክት መስፈርቱን የማያሟሉ ሆነው ካገኘንዎ እስክ ግንቦት 23 ወይንም May 31 ባለው ጊዜ ውስጥ ኢሚይል እንልክልዎትና ጉዳይዎትን እንከታተላለን</t>
  </si>
  <si>
    <t xml:space="preserve">ማሳሰቢያ፡ በአለብን የአቅም ውስንነትና በኮቪድ 19 ምክንያት በእርግጠኝነት አገልግሎቱን ያገኛሉ ብለን ማረጋገጫ መስጠት አይቻለንም፡፡
ስለትብብርዎ ስለታጋሺነትዎና  ስለአስተዎይነትዎ እናመሰግናለን፡፡
</t>
  </si>
  <si>
    <t>2022 የበይነ መረብ የዜግነት ቀን እንኳን</t>
  </si>
  <si>
    <t xml:space="preserve">हैलो </t>
  </si>
  <si>
    <t xml:space="preserve">शुरू </t>
  </si>
  <si>
    <t xml:space="preserve"> बारे में</t>
  </si>
  <si>
    <t>© 2022 CIIT मैं सैनसैन होजे  के लिए कोड के सहयोग से रोजगार प्रशिक्षण आप्रवासन और नागरिकता कार्यक्रम के लिए केंद्र द्वारा डिज़ाइन किया गया</t>
  </si>
  <si>
    <t>आभासी नागरिकता दिवस 2022 में आपका स्वागत है</t>
  </si>
  <si>
    <t>आभासी नागरिकता दिवस 2022 उत्सव क्या है?</t>
  </si>
  <si>
    <t>09/15/2016</t>
  </si>
  <si>
    <t xml:space="preserve">प्रस्तुत करें </t>
  </si>
  <si>
    <t xml:space="preserve">कृपया दिशानिर्देश समझने के लिए इस संक्षिप्त वीडियो को देखें </t>
  </si>
  <si>
    <t xml:space="preserve">चरण 2 </t>
  </si>
  <si>
    <t>प्रोजेक्ट न्यू सिटिजन टीम के सदस्य सभी सूचनाओं को सत्यापित करने, सलाह देने और निर्देश देने के लिए सोमवार, 16 मई से एक निशुल्क अनुवर्ती परामर्श के लिए सभी पात्र प्रतिभागियों से संपर्क करना शुरू करेंगे।</t>
  </si>
  <si>
    <t>यदि आपका मामला हमारी कार्यशाला के लिए बहुत जटिल है, तो हम मंगलवार, 31 मई से पहले ईमेल द्वारा आपसे संपर्क करेंगे।</t>
  </si>
  <si>
    <t xml:space="preserve">यदि आप आव्रजन के बारे में अधिक जानकारी चाहते हैं, तो कृपया संपर्क करें । </t>
  </si>
  <si>
    <t>आभासी नागरिकता दिवस 2022</t>
  </si>
  <si>
    <t>यह फ़ील्ड आवश्यक है। कृपया निम्न प्रारूप का उपयोग करें:</t>
  </si>
  <si>
    <t xml:space="preserve"> ऑप्शनल</t>
  </si>
  <si>
    <t>यह  इवेंट अब समापत  हो गया है। नागरिकता दिवस 2022 में आपकी रुचि के लिए धन्यवाद। यदि आप अपने क्षेत्र की अन्य घटनाओं की जांच करना चाहते हैं तो कृपया www.e-immigrate.info पर जाएं।</t>
  </si>
  <si>
    <t xml:space="preserve">Punjabi </t>
  </si>
  <si>
    <t>ਹੇਲੋ</t>
  </si>
  <si>
    <t>© 2022 ਸੀਆਈਆਈਟੀ ਸੈਂਸਰ ਫਾਰ ਇੰਪਲਾਇਮੈਂਟ ਟ੍ਰੇਨਿੰਗ ਇਮੀਗ੍ਰੇਸ਼ਨ ਐਂਡ ਸਿਟੀਜ਼ਨਸ਼ਿਪ ਪ੍ਰੋਗਰਾਮ ਸੈਂਸੇਨ ਹੋਜੇ ਲਈ ਕੋਡ ਦੇ ਸਹਿਯੋਗ ਨਾਲ ਤਿਆਰ ਕੀਤਾ ਗਿਆ</t>
  </si>
  <si>
    <t>ਵਰਚੁਅਲ ਸਿਟੀਜ਼ਨਸ਼ਿਪ ਡੇ 2022 ਵਿਚ ਤੁਹਾਡਾ ਸਵਾਗਤ ਹੈ</t>
  </si>
  <si>
    <t>ਵਰਚੁਅਲ ਸਿਟੀਜ਼ਨਸ਼ਿਪ ਡੇ 2022 ਦਾ ਜਸ਼ਨ ਕੀ ਹੈ?</t>
  </si>
  <si>
    <t>ਵਰਚੁਅਲ ਸਿਟੀਜ਼ਨਸ਼ਿਪ ਵਰਕਸ਼ਾਪ ਵਿਚ ਤੁਹਾਡਾ ਸਵਾਗਤ ਹੈ</t>
  </si>
  <si>
    <t>ਅਸੀਂ ਇਸ ਪੁਸ਼ਟੀਕਰਣ ਪੰਨੇ ਦੀ ਇੱਕ ਕਾਪੀ ਈਮੇਲ ਅਤੇ / ਜਾਂ ਫੋਨ ਰਾਹੀਂ ਭੇਜੀ ਹੈ ਜੋ ਤੁਸੀਂ ਪ੍ਰਸ਼ਨਾਵਲੀ ਵਿੱਚ ਪ੍ਰਦਾਨ ਕੀਤੀ ਹੈ.</t>
  </si>
  <si>
    <t>ਪ੍ਰੋਜੈਕਟ ਨਵੀਂ ਸਿਟੀਜ਼ਨ ਟੀਮ ਦੇ ਮੈਂਬਰ ਸਾਰੇ ਯੋਗ ਭਾਗੀਦਾਰਾਂ ਨਾਲ ਸੋਮਵਾਰ 16 ਮਈ ਤੋਂ ਮੁਫਤ ਜਾਣਕਾਰੀ ਦੀ ਪਾਲਣਾ ਕਰਨ ਲਈ ਸੰਪਰਕ ਕਰਨਾ ਅਰੰਭ ਕਰਨਗੇ, ਸਾਰੀ ਜਾਣਕਾਰੀ ਦੀ ਤਸਦੀਕ ਕਰਨ, ਸਲਾਹ ਦੇਣ ਅਤੇ ਨਿਰਦੇਸ਼ ਦੇਣ ਲਈ.</t>
  </si>
  <si>
    <t>ਜੇਕਰ ਤੁਹਾਡਾ ਮਾਮਲਾ ਸਾਡੀ ਵਰਕਸ਼ਾਪ ਲਈ ਬਹੁਤ ਗੁੰਝਲਦਾਰ ਹੈ, ਤਾਂ ਅਸੀਂ ਮੰਗਲਵਾਰ, ਮਈ 31 ਤੋਂ ਬਾਅਦ ਵਿੱਚ ਈਮੇਲ ਦੁਆਰਾ ਤੁਹਾਡੇ ਨਾਲ ਸੰਪਰਕ ਕਰਾਂਗੇ।</t>
  </si>
  <si>
    <t xml:space="preserve"> ਸੀਮਤ ਜਗ੍ਹਾ ਦੇ ਕਾਰਨ, ਅਸੀਂ ਗਰੰਟੀ ਨਹੀਂ ਦੇ ਸਕਦੇ ਕਿ ਤੁਸੀਂ ਸੇਵਾਵਾਂ ਪ੍ਰਾਪਤ ਕਰੋਗੇ. ਤੁਹਾਡੇ ਸਹਿਯੋਗ, ਸਬਰ ਅਤੇ ਸਮਝ ਲਈ ਧੰਨਵਾਦ.</t>
  </si>
  <si>
    <t>ਵਰਚੁਅਲ ਸਿਟੀਜ਼ਨਸ਼ਿਪ ਡੇ 2022</t>
  </si>
  <si>
    <t xml:space="preserve">ਰੇਕੀਰੇਡ </t>
  </si>
  <si>
    <t xml:space="preserve">ਓਪਸ਼ਨਾਲ </t>
  </si>
  <si>
    <t>ਇਹ ਇਵੈਂਟ ਹੁਣ ਬੰਦ ਹੈ। ਸਿਟੀਜ਼ਨਸ਼ਿਪ ਡੇ 2022 ਵਿੱਚ ਤੁਹਾਡੀ ਦਿਲਚਸਪੀ ਲਈ ਧੰਨਵਾਦ। ਜੇਕਰ ਤੁਸੀਂ ਆਪਣੇ ਖੇਤਰ ਵਿੱਚ ਹੋਰ ਸਮਾਗਮਾਂ ਦੀ ਜਾਂਚ ਕਰਨਾ ਚਾਹੁੰਦੇ ਹੋ ਤਾਂ ਕਿਰਪਾ ਕਰਕੇ www.e-immigrate.info 'ਤੇ ਜਾਓ।</t>
  </si>
  <si>
    <t>Please translate the content of each row into your designated language. Thank you.</t>
  </si>
  <si>
    <t>© 2022 CIIT I طراحی شده توسط Employment Training Immigration و Citizenship Program با همکاری Code for San Jose</t>
  </si>
  <si>
    <t>به برنامه ی مجازی Citizeship Day 2022 خوش آمدید.</t>
  </si>
  <si>
    <t>برنامه ی مجازی Citizeship Day 2022 چیست؟</t>
  </si>
  <si>
    <t>این برنامه فرصتی است تا بیشتر درباره ی پروسه ی سیتیزن شیپی آمریکا بیاموزید. تکمیل پرسشنامه به شما کمک</t>
  </si>
  <si>
    <t>به دو</t>
  </si>
  <si>
    <t>۹/۱۵/۲۰۱۷</t>
  </si>
  <si>
    <t>۹/۱۵/۲۰۱۹</t>
  </si>
  <si>
    <t>به برنامه ی مجازی Citizenship Day خوش آمدید</t>
  </si>
  <si>
    <r>
      <rPr>
        <sz val="10"/>
        <color indexed="8"/>
        <rFont val="Arial"/>
      </rPr>
      <t xml:space="preserve">لطفا تا حد امکان به </t>
    </r>
    <r>
      <rPr>
        <b val="1"/>
        <sz val="10"/>
        <color indexed="8"/>
        <rFont val="Arial"/>
      </rPr>
      <t>کلیه</t>
    </r>
    <r>
      <rPr>
        <sz val="10"/>
        <color indexed="8"/>
        <rFont val="Arial"/>
      </rPr>
      <t xml:space="preserve"> </t>
    </r>
    <r>
      <rPr>
        <b val="1"/>
        <sz val="10"/>
        <color indexed="8"/>
        <rFont val="Arial"/>
      </rPr>
      <t>ی</t>
    </r>
    <r>
      <rPr>
        <sz val="10"/>
        <color indexed="8"/>
        <rFont val="Arial"/>
      </rPr>
      <t xml:space="preserve"> سوالات زیر پاسخ دهید</t>
    </r>
  </si>
  <si>
    <t>ما کپی این صفحه ی تاییدیه را به ایمیل و/یا تلفن شما که در پرسشنامه ثبت کردید ارسال کردیم.</t>
  </si>
  <si>
    <t>اعضای گروه ما از روز دوشنبه ۱۶ ماه می تماس با شما را آغاز میکنند تا از صحت اطلاعات شما مطمین شده و وقت مشاوره ی رایگان به شما بدهند</t>
  </si>
  <si>
    <t>اگر پرونده ی شما از حدمعمول این برنامه پیچیده تر است ما حد اکثر تا سه شنبه سی و یکم ماه می از طریق ایمیل با شما در تماس خواهیم بود.</t>
  </si>
  <si>
    <t>بدلیل ظرفیت محدود و ویروس کرونا ما نمیتوانیم تضمین کنیم که فرصت خدمت کردن به شما عزیزان را داشته باشیم.</t>
  </si>
  <si>
    <t>برنامه ی مجازی Citizenship Day 2022</t>
  </si>
  <si>
    <t>پاسخ به این قسمت اجباری میباشد. لطفا از فرمت زیر استفاده کنید:</t>
  </si>
  <si>
    <t>این برنامه به پایان رسیده است. از علاقه ی شما به شرکت در برنامه ی سیتیزن شیپی ۲۰۲۲ متشکریم. چنانچه تمایل دارید از سایر برنامه های منطقه ی خود مطلع شوید از وبسایت زیر دیدن فرمایید:www.e-immigrate.info</t>
  </si>
  <si>
    <r>
      <rPr>
        <sz val="12"/>
        <color indexed="8"/>
        <rFont val="Arial"/>
      </rPr>
      <t>© 2022 CIIT I د سان هوزی لپاره کوډ  په همکارۍ  او د کارموندنې روزنې مهاجرت او تابعیت برنامې لخوا  ډیزاین شوی پروګرام</t>
    </r>
  </si>
  <si>
    <r>
      <rPr>
        <sz val="14"/>
        <color indexed="8"/>
        <rFont val="Arial"/>
      </rPr>
      <t>د ۲۰۲۲ مجازی تابعیت ورځې ته ښه راغلاست</t>
    </r>
  </si>
  <si>
    <t>د مجازی تابعیت ورځ غونډی څه ده؟</t>
  </si>
  <si>
    <t>دا ورکشاپ یو فرصت دی چې د متحده ایالاتو تبعه کیدو پروسې په اړه نور معلومات زده کړي. سکرینینګ به ستاسو د تابعیت غوښتنلیک لپاره د وړتیا تصدیق کولو کې مرسته،  او تاسو د وړیا قانوني سرچینی سره وصل کوي.</t>
  </si>
  <si>
    <t xml:space="preserve"> د لیدو څخه مننه!</t>
  </si>
  <si>
    <t>د دې تایید پاڼې یوه کاپي بریښنالیک او/یا د تلیفون شمیره ته ولیږل شو چې تاسو په پوښتنلیک کې ورکړې وه</t>
  </si>
  <si>
    <r>
      <rPr>
        <sz val="14"/>
        <color indexed="8"/>
        <rFont val="Arial"/>
      </rPr>
      <t xml:space="preserve"> د ټولو معلوماتو تصدیق کولو ، مشورې ورکولو او لارښوونې لپاره، د پروژې نوي اتباع ټیم غړي به د ټولو وړ ګډون کونکو سره د دوشنبې په ورځ ، د می په ۱۶ نیټه د وړیا تعقیب مشورې لپاره  اړیکه پیل کړي </t>
    </r>
  </si>
  <si>
    <r>
      <rPr>
        <sz val="14"/>
        <color indexed="8"/>
        <rFont val="Arial"/>
      </rPr>
      <t>که تاسو د غوښتنلیک وړ یاست، نو تاسو به د مهاجرت څارنوالانو او معتبر قانوني استازو لخوا مرسته وشي. د تابعیت غوښتنلیک مرسته به وړیا وي، او ټول معلومات به محرم ساتل کیږي.</t>
    </r>
  </si>
  <si>
    <r>
      <rPr>
        <sz val="14"/>
        <color indexed="8"/>
        <rFont val="Arial"/>
      </rPr>
      <t xml:space="preserve">
</t>
    </r>
    <r>
      <rPr>
        <sz val="14"/>
        <color indexed="8"/>
        <rFont val="Arial"/>
      </rPr>
      <t xml:space="preserve">
</t>
    </r>
    <r>
      <rPr>
        <sz val="14"/>
        <color indexed="8"/>
        <rFont val="Arial"/>
      </rPr>
      <t>که ستاسو قضیه زموږ د ورکشاپ لپاره خورا پیچلې وي، موږ به د سه شنبې، می 31 څخه وروسته د بریښنالیک له لارې تاسو سره تعقیب کړو</t>
    </r>
  </si>
  <si>
    <t>یادونه: د محدود ځای له امله، موږ نشو تضمین کولی چې تاسو به خدمات ترلاسه کړئ. ستاسو د همکارۍ، صبر او تفاهم لپاره مننه.</t>
  </si>
  <si>
    <r>
      <rPr>
        <sz val="14"/>
        <color indexed="8"/>
        <rFont val="Arial"/>
      </rPr>
      <t xml:space="preserve">د ۲۰۲۲ مجازی تابعیت ورځ </t>
    </r>
  </si>
  <si>
    <t>دا پروګرام اوس تړل شوې ده. د ۲۰۲۲ د تابعیت په ورځ کې ستاسو د علاقې لپاره مننه. که تاسو غواړئ په خپله سیمه کې د نورو برنامی لپاره معلومات تر لاسه کړی، مهرباني وکړئ www.e-immigrate.info څخه لیدنه وکړئ</t>
  </si>
  <si>
    <t xml:space="preserve">الصفحة الرئيسية </t>
  </si>
  <si>
    <t xml:space="preserve">عن </t>
  </si>
  <si>
    <t xml:space="preserve">2022 CIIT I تم تصميمه من قبل مركز التوظيف وخدمات الهجرة بالتعاون مع الرمز في سان هوزيه </t>
  </si>
  <si>
    <t xml:space="preserve">وهذه مؤسسة غير ربحية </t>
  </si>
  <si>
    <t xml:space="preserve">نرحب بكم في يوم المواطنه الافتراضي 2022 </t>
  </si>
  <si>
    <t xml:space="preserve">ما هو يوم المواطنه الافتراضي 2022 </t>
  </si>
  <si>
    <t>ورشة العمل  هذه فرصة لتعلم  المزيد عن  المواطنة وشرح حالتك تسهل كيفية
تأهيلك  لتكون مواطنا مع المساعدة القانونية المجانية</t>
  </si>
  <si>
    <t xml:space="preserve">من يستطيع المشاركة </t>
  </si>
  <si>
    <t>اعتمادا على تاريخ حصولك  علي الجرين كارد يسمح او لا يسمح لك ان تشارك في الورشة</t>
  </si>
  <si>
    <t xml:space="preserve">لا تقلق، اذا لم تستطيع المشاركة في هذه الوشة ستشارك في ورشات قادمة </t>
  </si>
  <si>
    <t xml:space="preserve">انظر اذا بامكانك المشاركة </t>
  </si>
  <si>
    <t xml:space="preserve">اجب على 2-3 اسئلة لتجد انه بامكانك المشاركة </t>
  </si>
  <si>
    <t>18\9\2016</t>
  </si>
  <si>
    <t>18\9\2018</t>
  </si>
  <si>
    <t>اعتمادا  على اجاباتك لا يمكنك المشاركة في هذه الورشة بسبب:</t>
  </si>
  <si>
    <t xml:space="preserve">سلم الطلب </t>
  </si>
  <si>
    <t xml:space="preserve">مبروك </t>
  </si>
  <si>
    <t xml:space="preserve">اعتمادا على  اجاباتك يمكن ان تشارك في الورشة. اتبع الخطوات التالية </t>
  </si>
  <si>
    <t xml:space="preserve">الخطوة االاولى </t>
  </si>
  <si>
    <t>من  فضلك شاهد هذا الفيديو التوجيهي وشكرا</t>
  </si>
  <si>
    <t>WRP1hn81GIc</t>
  </si>
  <si>
    <t xml:space="preserve">مدته 15 دقيقة </t>
  </si>
  <si>
    <t xml:space="preserve">شكرا للمشاهدة </t>
  </si>
  <si>
    <t xml:space="preserve">اذهب الى الخطوة الثانية </t>
  </si>
  <si>
    <t xml:space="preserve">الخطوة الثانية </t>
  </si>
  <si>
    <t xml:space="preserve">اجب  على 25-30 سؤال </t>
  </si>
  <si>
    <t xml:space="preserve">جميع معلوماتك ستكون سرية </t>
  </si>
  <si>
    <t>من فضلك  اجعل اجاباتك صادقة كأفضل ما يمكن ان تتذكر</t>
  </si>
  <si>
    <t>من فضلك اكمل  جميع الاسئلة بافضل قدرة عندك</t>
  </si>
  <si>
    <t xml:space="preserve">ابدأ الاسئلة </t>
  </si>
  <si>
    <t xml:space="preserve">اكمل </t>
  </si>
  <si>
    <t xml:space="preserve">سلم  </t>
  </si>
  <si>
    <t xml:space="preserve">شكرا  لتسليمك الاسئلة التشخيصية </t>
  </si>
  <si>
    <t xml:space="preserve">الى الخطوة الثالثة </t>
  </si>
  <si>
    <t xml:space="preserve">الخطوة الثالثلة </t>
  </si>
  <si>
    <t xml:space="preserve">تهانينا لقد اكملت الاسئلة </t>
  </si>
  <si>
    <t>وقد أرسلنا نسخة من صفحة التأكيد هذه إلى البريد الإلكتروني أو الهاتف الذي قدمتموه في الاستبيان.</t>
  </si>
  <si>
    <t xml:space="preserve">ما  ذا بعد </t>
  </si>
  <si>
    <t xml:space="preserve">اذا صار واضحا انك مؤهل للمواطنة اعتمادا على الاجوبة التي قدمتها </t>
  </si>
  <si>
    <t xml:space="preserve">فريق مشروع المواطن الجديد سيبدأ بالاتصال بجميع المشاركين المؤهلين للمشاركة بداية من يوم الاثنين 16 مايو 2022 من اجل متابعة مجانية للتأكد من المعلومات ولاعطاء النصيحة والتعليمات </t>
  </si>
  <si>
    <t>اذا كنت مؤهلا لتقديم الطلب ستتم مساعدتك من قبل محامين الهجرة و DOJ ممثلين معتمدين. وستكون المساعدة في الطلب مجانية وجميع المعلومات ستكون سرية</t>
  </si>
  <si>
    <t>اذا كان ملفك معقدا للغاية    ويتطلب وقت أطول 
لاداعي للقلق سنقوم بالمتابعة معك عبر البريد الإلكتروني
في موعد لايتجاوز الخميس الموافق ٣١  من    شهر مايو</t>
  </si>
  <si>
    <t>ملاحظة: نظرا للاماكن المحدودة لا يمكن ان نضمن انك سوف تتلقى الخدمة، شكرا لصبرك، وتعاونك وتفهمك</t>
  </si>
  <si>
    <t xml:space="preserve">اذا كنت  تريد معلومات اكثر عن الهجرة من فضلك تفضل بزيارة </t>
  </si>
  <si>
    <t xml:space="preserve">يوم المواطنه الافتراضي 2022 </t>
  </si>
  <si>
    <t>هذا الحقل مطلوب من فضلك استعمل  النموذج التالي  ###-###-####</t>
  </si>
  <si>
    <t>هذا الحدث  اصبح ممنتهي االان  نشكرا الاهتمامكم في يوم المواطنه الافتراضي 2022  أذ كنت ترغب في الاستعلام   لاجتماعات اخرى في منطقتك  اذهب الى www.e-immigrate.info</t>
  </si>
  <si>
    <t>© 2022 CIIT I Разработано Центром иммиграции и гражданства по подготовке к трудоустройству в соответствии с Кодексом Сан Хосе.</t>
  </si>
  <si>
    <t xml:space="preserve">Добро пожаловать на виртуальный День Гражданства 2022. </t>
  </si>
  <si>
    <t>Что значит виртуальный День Гражданина 2022?</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</si>
  <si>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</si>
  <si>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 xml:space="preserve">Право на участие в семинаре зависит от того, когда вы получили статус постоянного резидента. </t>
  </si>
  <si>
    <t xml:space="preserve">Но не беспокойтесь, если вы не сможете участвовать в этом семинаре, возможность предоставится в будещем. </t>
  </si>
  <si>
    <t>15 сентября 2017</t>
  </si>
  <si>
    <t>15 сентября 2019</t>
  </si>
  <si>
    <t xml:space="preserve">Добро пожаловать на Виртуальный Семинар Гражданства! </t>
  </si>
  <si>
    <t xml:space="preserve">Перейти к Шагу №3 </t>
  </si>
  <si>
    <t xml:space="preserve">Мы отправили копию подтверждения на электронную почту и/или на телефон, который вы указали в анкете. </t>
  </si>
  <si>
    <t>Организаторы проекта "Project New Citizen" начнут связываться с соответствующими кандитатурами, начиная с понедельника, 16-го мая, для последующей БЕСПЛАТНОЙ консультации, чтобы проверить всю информацию, дать совет и инструкции.</t>
  </si>
  <si>
    <t>Если вы имеете право подать заявление, вам помогут иммиграционные адвокаты и аккредитованные юристы. Помощь при подаче заявления на гражданство будет БЕСПЛАТНОЙ, и вся информация будет конфиденциальной.</t>
  </si>
  <si>
    <t>Если ваше дело требует особого рассмотрения за рамками нашего мероприятия, мы свяжемся с вами по электронной почте не позднее вторника, 31-го мая.</t>
  </si>
  <si>
    <t xml:space="preserve">Примечание: В связи с ограничениями в размещении и СOVID-19, мы не можем гарантировать услуги всем желающим. Благодарим за сотрудничество и понимание.
</t>
  </si>
  <si>
    <t>Виртуальный День Гражданина 2022</t>
  </si>
  <si>
    <r>
      <rPr>
        <sz val="10"/>
        <color indexed="8"/>
        <rFont val="Arial"/>
      </rPr>
      <t xml:space="preserve">Мероприятие закрыто. Благодарим за проявленный интерес ко Дню Гражданина 2022. Посетите сайт </t>
    </r>
    <r>
      <rPr>
        <u val="single"/>
        <sz val="10"/>
        <color indexed="19"/>
        <rFont val="Arial"/>
      </rPr>
      <t>www.e-immigrate.info</t>
    </r>
    <r>
      <rPr>
        <sz val="10"/>
        <color indexed="8"/>
        <rFont val="Arial"/>
      </rPr>
      <t xml:space="preserve">, чтобы узнать о других мероприятиях в вашем регионе. </t>
    </r>
  </si>
</sst>
</file>

<file path=xl/styles.xml><?xml version="1.0" encoding="utf-8"?>
<styleSheet xmlns="http://schemas.openxmlformats.org/spreadsheetml/2006/main">
  <numFmts count="2">
    <numFmt numFmtId="0" formatCode="General"/>
    <numFmt numFmtId="59" formatCode="mm/dd/yyyy"/>
  </numFmts>
  <fonts count="37">
    <font>
      <sz val="10"/>
      <color indexed="8"/>
      <name val="Arial"/>
    </font>
    <font>
      <sz val="12"/>
      <color indexed="8"/>
      <name val="Helvetica Neue"/>
    </font>
    <font>
      <sz val="15"/>
      <color indexed="8"/>
      <name val="Calibri"/>
    </font>
    <font>
      <b val="1"/>
      <sz val="8"/>
      <color indexed="8"/>
      <name val="Arial"/>
    </font>
    <font>
      <b val="1"/>
      <sz val="10"/>
      <color indexed="8"/>
      <name val="Arial"/>
    </font>
    <font>
      <sz val="8"/>
      <color indexed="8"/>
      <name val="Arial"/>
    </font>
    <font>
      <sz val="13"/>
      <color indexed="8"/>
      <name val="Arial"/>
    </font>
    <font>
      <sz val="10"/>
      <color indexed="8"/>
      <name val="Arial"/>
    </font>
    <font>
      <sz val="18"/>
      <color indexed="8"/>
      <name val="Arial"/>
    </font>
    <font>
      <sz val="14"/>
      <color indexed="12"/>
      <name val="Times Roman"/>
    </font>
    <font>
      <sz val="13"/>
      <color indexed="11"/>
      <name val="Arial"/>
    </font>
    <font>
      <sz val="16"/>
      <color indexed="8"/>
      <name val="Arial"/>
    </font>
    <font>
      <sz val="13"/>
      <color indexed="12"/>
      <name val="Times Roman"/>
    </font>
    <font>
      <sz val="14"/>
      <color indexed="12"/>
      <name val="Arial"/>
    </font>
    <font>
      <b val="1"/>
      <sz val="13"/>
      <color indexed="11"/>
      <name val="Arial"/>
    </font>
    <font>
      <sz val="14"/>
      <color indexed="8"/>
      <name val="Times Roman"/>
    </font>
    <font>
      <u val="single"/>
      <sz val="13"/>
      <color indexed="15"/>
      <name val="Arial"/>
    </font>
    <font>
      <u val="single"/>
      <sz val="13"/>
      <color indexed="16"/>
      <name val="Arial"/>
    </font>
    <font>
      <b val="1"/>
      <sz val="13"/>
      <color indexed="8"/>
      <name val="Arial"/>
    </font>
    <font>
      <u val="single"/>
      <sz val="18"/>
      <color indexed="16"/>
      <name val="Arial"/>
    </font>
    <font>
      <u val="single"/>
      <sz val="10"/>
      <color indexed="16"/>
      <name val="Arial"/>
    </font>
    <font>
      <u val="single"/>
      <sz val="16"/>
      <color indexed="16"/>
      <name val="Arial"/>
    </font>
    <font>
      <sz val="8"/>
      <color indexed="17"/>
      <name val="Arial"/>
    </font>
    <font>
      <sz val="8"/>
      <color indexed="8"/>
      <name val="&quot;Arial&quot;"/>
    </font>
    <font>
      <b val="1"/>
      <sz val="10"/>
      <color indexed="8"/>
      <name val="Arial"/>
    </font>
    <font>
      <sz val="10"/>
      <color indexed="17"/>
      <name val="Arial"/>
    </font>
    <font>
      <b val="1"/>
      <sz val="14"/>
      <color indexed="8"/>
      <name val="Arial"/>
    </font>
    <font>
      <i val="1"/>
      <sz val="10"/>
      <color indexed="17"/>
      <name val="Arial"/>
    </font>
    <font>
      <sz val="12"/>
      <color indexed="8"/>
      <name val="Arial"/>
    </font>
    <font>
      <u val="single"/>
      <sz val="10"/>
      <color indexed="16"/>
      <name val="Arial"/>
    </font>
    <font>
      <u val="single"/>
      <sz val="10"/>
      <color indexed="19"/>
      <name val="Arial"/>
    </font>
    <font>
      <sz val="10"/>
      <color indexed="8"/>
      <name val="&quot;Arial&quot;"/>
    </font>
    <font>
      <sz val="11"/>
      <color indexed="12"/>
      <name val="Google Sans"/>
    </font>
    <font>
      <sz val="10"/>
      <color indexed="12"/>
      <name val="Google Sans"/>
    </font>
    <font>
      <sz val="11"/>
      <color indexed="12"/>
      <name val="Arial"/>
    </font>
    <font>
      <i val="1"/>
      <sz val="10"/>
      <color indexed="8"/>
      <name val="Arial"/>
    </font>
    <font>
      <sz val="14"/>
      <color indexed="8"/>
      <name val="Arial"/>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8"/>
        <bgColor auto="1"/>
      </patternFill>
    </fill>
  </fills>
  <borders count="25">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10"/>
      </left>
      <right style="thin">
        <color indexed="8"/>
      </right>
      <top style="thin">
        <color indexed="8"/>
      </top>
      <bottom style="thin">
        <color indexed="10"/>
      </bottom>
      <diagonal/>
    </border>
    <border>
      <left style="thin">
        <color indexed="10"/>
      </left>
      <right style="thin">
        <color indexed="8"/>
      </right>
      <top style="thin">
        <color indexed="10"/>
      </top>
      <bottom style="thin">
        <color indexed="10"/>
      </bottom>
      <diagonal/>
    </border>
    <border>
      <left style="thin">
        <color indexed="8"/>
      </left>
      <right/>
      <top/>
      <bottom style="thin">
        <color indexed="8"/>
      </bottom>
      <diagonal/>
    </border>
    <border>
      <left/>
      <right/>
      <top/>
      <bottom style="thin">
        <color indexed="8"/>
      </bottom>
      <diagonal/>
    </border>
    <border>
      <left/>
      <right/>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8"/>
      </left>
      <right/>
      <top style="thin">
        <color indexed="10"/>
      </top>
      <bottom style="thin">
        <color indexed="8"/>
      </bottom>
      <diagonal/>
    </border>
    <border>
      <left/>
      <right/>
      <top style="thin">
        <color indexed="10"/>
      </top>
      <bottom style="thin">
        <color indexed="8"/>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4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49" fontId="3" fillId="2" borderId="2" applyNumberFormat="1" applyFont="1" applyFill="1" applyBorder="1" applyAlignment="1" applyProtection="0">
      <alignment vertical="bottom" readingOrder="1"/>
    </xf>
    <xf numFmtId="49" fontId="3" fillId="2" borderId="3" applyNumberFormat="1" applyFont="1" applyFill="1" applyBorder="1" applyAlignment="1" applyProtection="0">
      <alignment vertical="bottom" readingOrder="1"/>
    </xf>
    <xf numFmtId="49" fontId="4" fillId="2" borderId="3" applyNumberFormat="1" applyFont="1" applyFill="1" applyBorder="1" applyAlignment="1" applyProtection="0">
      <alignment vertical="bottom" readingOrder="1"/>
    </xf>
    <xf numFmtId="49" fontId="4" fillId="2" borderId="3" applyNumberFormat="1" applyFont="1" applyFill="1" applyBorder="1" applyAlignment="1" applyProtection="0">
      <alignment vertical="top" readingOrder="1"/>
    </xf>
    <xf numFmtId="49" fontId="4" borderId="3" applyNumberFormat="1" applyFont="1" applyFill="0" applyBorder="1" applyAlignment="1" applyProtection="0">
      <alignment vertical="bottom" readingOrder="1"/>
    </xf>
    <xf numFmtId="49" fontId="4" fillId="3" borderId="4" applyNumberFormat="1" applyFont="1" applyFill="1" applyBorder="1" applyAlignment="1" applyProtection="0">
      <alignment vertical="bottom" readingOrder="1"/>
    </xf>
    <xf numFmtId="49" fontId="5" fillId="2" borderId="1" applyNumberFormat="1" applyFont="1" applyFill="1" applyBorder="1" applyAlignment="1" applyProtection="0">
      <alignment vertical="bottom"/>
    </xf>
    <xf numFmtId="49" fontId="6" borderId="5" applyNumberFormat="1" applyFont="1" applyFill="0" applyBorder="1" applyAlignment="1" applyProtection="0">
      <alignment vertical="bottom" readingOrder="1"/>
    </xf>
    <xf numFmtId="49" fontId="6" borderId="6" applyNumberFormat="1" applyFont="1" applyFill="0" applyBorder="1" applyAlignment="1" applyProtection="0">
      <alignment vertical="bottom" readingOrder="1"/>
    </xf>
    <xf numFmtId="49" fontId="7" borderId="6" applyNumberFormat="1" applyFont="1" applyFill="0" applyBorder="1" applyAlignment="1" applyProtection="0">
      <alignment vertical="bottom" readingOrder="1"/>
    </xf>
    <xf numFmtId="49" fontId="6" borderId="6" applyNumberFormat="1" applyFont="1" applyFill="0" applyBorder="1" applyAlignment="1" applyProtection="0">
      <alignment vertical="top" readingOrder="1"/>
    </xf>
    <xf numFmtId="49" fontId="8" borderId="6" applyNumberFormat="1" applyFont="1" applyFill="0" applyBorder="1" applyAlignment="1" applyProtection="0">
      <alignment vertical="top" readingOrder="1"/>
    </xf>
    <xf numFmtId="49" fontId="6" borderId="6" applyNumberFormat="1" applyFont="1" applyFill="0" applyBorder="1" applyAlignment="1" applyProtection="0">
      <alignment horizontal="right" vertical="bottom" readingOrder="1"/>
    </xf>
    <xf numFmtId="49" fontId="7" borderId="7" applyNumberFormat="1" applyFont="1" applyFill="0" applyBorder="1" applyAlignment="1" applyProtection="0">
      <alignment vertical="bottom" readingOrder="1"/>
    </xf>
    <xf numFmtId="49" fontId="8" borderId="6" applyNumberFormat="1" applyFont="1" applyFill="0" applyBorder="1" applyAlignment="1" applyProtection="0">
      <alignment horizontal="right" vertical="top" readingOrder="1"/>
    </xf>
    <xf numFmtId="49" fontId="8" borderId="6" applyNumberFormat="1" applyFont="1" applyFill="0" applyBorder="1" applyAlignment="1" applyProtection="0">
      <alignment horizontal="right" vertical="bottom" readingOrder="1"/>
    </xf>
    <xf numFmtId="49" fontId="9" fillId="2" borderId="6" applyNumberFormat="1" applyFont="1" applyFill="1" applyBorder="1" applyAlignment="1" applyProtection="0">
      <alignment vertical="bottom" readingOrder="1"/>
    </xf>
    <xf numFmtId="49" fontId="9" fillId="4" borderId="6" applyNumberFormat="1" applyFont="1" applyFill="1" applyBorder="1" applyAlignment="1" applyProtection="0">
      <alignment vertical="bottom" readingOrder="1"/>
    </xf>
    <xf numFmtId="49" fontId="6" fillId="5" borderId="5" applyNumberFormat="1" applyFont="1" applyFill="1" applyBorder="1" applyAlignment="1" applyProtection="0">
      <alignment vertical="bottom" readingOrder="1"/>
    </xf>
    <xf numFmtId="49" fontId="6" fillId="5" borderId="6" applyNumberFormat="1" applyFont="1" applyFill="1" applyBorder="1" applyAlignment="1" applyProtection="0">
      <alignment vertical="bottom" readingOrder="1"/>
    </xf>
    <xf numFmtId="49" fontId="6" fillId="5" borderId="6" applyNumberFormat="1" applyFont="1" applyFill="1" applyBorder="1" applyAlignment="1" applyProtection="0">
      <alignment vertical="top" readingOrder="1"/>
    </xf>
    <xf numFmtId="49" fontId="8" fillId="5" borderId="6" applyNumberFormat="1" applyFont="1" applyFill="1" applyBorder="1" applyAlignment="1" applyProtection="0">
      <alignment horizontal="right" vertical="top" readingOrder="1"/>
    </xf>
    <xf numFmtId="49" fontId="6" fillId="5" borderId="6" applyNumberFormat="1" applyFont="1" applyFill="1" applyBorder="1" applyAlignment="1" applyProtection="0">
      <alignment horizontal="right" vertical="bottom" readingOrder="1"/>
    </xf>
    <xf numFmtId="49" fontId="7" fillId="5" borderId="6" applyNumberFormat="1" applyFont="1" applyFill="1" applyBorder="1" applyAlignment="1" applyProtection="0">
      <alignment vertical="bottom" readingOrder="1"/>
    </xf>
    <xf numFmtId="49" fontId="11" fillId="5" borderId="6" applyNumberFormat="1" applyFont="1" applyFill="1" applyBorder="1" applyAlignment="1" applyProtection="0">
      <alignment horizontal="right" vertical="bottom" readingOrder="1"/>
    </xf>
    <xf numFmtId="49" fontId="12" fillId="5" borderId="6" applyNumberFormat="1" applyFont="1" applyFill="1" applyBorder="1" applyAlignment="1" applyProtection="0">
      <alignment vertical="bottom" readingOrder="1"/>
    </xf>
    <xf numFmtId="49" fontId="7" fillId="5" borderId="7" applyNumberFormat="1" applyFont="1" applyFill="1" applyBorder="1" applyAlignment="1" applyProtection="0">
      <alignment vertical="bottom" readingOrder="1"/>
    </xf>
    <xf numFmtId="49" fontId="6" fillId="2" borderId="6" applyNumberFormat="1" applyFont="1" applyFill="1" applyBorder="1" applyAlignment="1" applyProtection="0">
      <alignment horizontal="right" vertical="bottom" readingOrder="1"/>
    </xf>
    <xf numFmtId="49" fontId="8" fillId="5" borderId="6" applyNumberFormat="1" applyFont="1" applyFill="1" applyBorder="1" applyAlignment="1" applyProtection="0">
      <alignment horizontal="right" vertical="bottom" readingOrder="1"/>
    </xf>
    <xf numFmtId="49" fontId="9" fillId="5" borderId="6" applyNumberFormat="1" applyFont="1" applyFill="1" applyBorder="1" applyAlignment="1" applyProtection="0">
      <alignment vertical="bottom" readingOrder="1"/>
    </xf>
    <xf numFmtId="49" fontId="8" borderId="6" applyNumberFormat="1" applyFont="1" applyFill="0" applyBorder="1" applyAlignment="1" applyProtection="0">
      <alignment horizontal="right" vertical="top" wrapText="1" readingOrder="1"/>
    </xf>
    <xf numFmtId="49" fontId="12" fillId="4" borderId="6" applyNumberFormat="1" applyFont="1" applyFill="1" applyBorder="1" applyAlignment="1" applyProtection="0">
      <alignment vertical="bottom" readingOrder="1"/>
    </xf>
    <xf numFmtId="49" fontId="8" fillId="2" borderId="6" applyNumberFormat="1" applyFont="1" applyFill="1" applyBorder="1" applyAlignment="1" applyProtection="0">
      <alignment horizontal="right" vertical="bottom" readingOrder="1"/>
    </xf>
    <xf numFmtId="49" fontId="6" fillId="4" borderId="6" applyNumberFormat="1" applyFont="1" applyFill="1" applyBorder="1" applyAlignment="1" applyProtection="0">
      <alignment vertical="bottom" readingOrder="1"/>
    </xf>
    <xf numFmtId="49" fontId="13" fillId="4" borderId="6" applyNumberFormat="1" applyFont="1" applyFill="1" applyBorder="1" applyAlignment="1" applyProtection="0">
      <alignment vertical="bottom" readingOrder="1"/>
    </xf>
    <xf numFmtId="49" fontId="14" fillId="5" borderId="5" applyNumberFormat="1" applyFont="1" applyFill="1" applyBorder="1" applyAlignment="1" applyProtection="0">
      <alignment horizontal="right" vertical="bottom" readingOrder="1"/>
    </xf>
    <xf numFmtId="49" fontId="8" fillId="5" borderId="7" applyNumberFormat="1" applyFont="1" applyFill="1" applyBorder="1" applyAlignment="1" applyProtection="0">
      <alignment horizontal="right" vertical="top" readingOrder="1"/>
    </xf>
    <xf numFmtId="49" fontId="15" borderId="6" applyNumberFormat="1" applyFont="1" applyFill="0" applyBorder="1" applyAlignment="1" applyProtection="0">
      <alignment vertical="bottom" readingOrder="1"/>
    </xf>
    <xf numFmtId="49" fontId="6" fillId="2" borderId="6" applyNumberFormat="1" applyFont="1" applyFill="1" applyBorder="1" applyAlignment="1" applyProtection="0">
      <alignment vertical="bottom" readingOrder="1"/>
    </xf>
    <xf numFmtId="49" fontId="11" borderId="6" applyNumberFormat="1" applyFont="1" applyFill="0" applyBorder="1" applyAlignment="1" applyProtection="0">
      <alignment vertical="bottom" readingOrder="1"/>
    </xf>
    <xf numFmtId="49" fontId="16" fillId="3" borderId="5" applyNumberFormat="1" applyFont="1" applyFill="1" applyBorder="1" applyAlignment="1" applyProtection="0">
      <alignment vertical="bottom" readingOrder="1"/>
    </xf>
    <xf numFmtId="49" fontId="16" fillId="3" borderId="6" applyNumberFormat="1" applyFont="1" applyFill="1" applyBorder="1" applyAlignment="1" applyProtection="0">
      <alignment vertical="bottom" readingOrder="1"/>
    </xf>
    <xf numFmtId="49" fontId="16" fillId="3" borderId="7" applyNumberFormat="1" applyFont="1" applyFill="1" applyBorder="1" applyAlignment="1" applyProtection="0">
      <alignment vertical="bottom" readingOrder="1"/>
    </xf>
    <xf numFmtId="49" fontId="9" borderId="6" applyNumberFormat="1" applyFont="1" applyFill="0" applyBorder="1" applyAlignment="1" applyProtection="0">
      <alignment vertical="bottom" readingOrder="1"/>
    </xf>
    <xf numFmtId="49" fontId="10" fillId="5" borderId="5" applyNumberFormat="1" applyFont="1" applyFill="1" applyBorder="1" applyAlignment="1" applyProtection="0">
      <alignment vertical="bottom" readingOrder="1"/>
    </xf>
    <xf numFmtId="49" fontId="9" fillId="5" borderId="6" applyNumberFormat="1" applyFont="1" applyFill="1" applyBorder="1" applyAlignment="1" applyProtection="0">
      <alignment vertical="top" readingOrder="1"/>
    </xf>
    <xf numFmtId="49" fontId="6" fillId="5" borderId="6" applyNumberFormat="1" applyFont="1" applyFill="1" applyBorder="1" applyAlignment="1" applyProtection="0">
      <alignment vertical="bottom" wrapText="1" readingOrder="1"/>
    </xf>
    <xf numFmtId="49" fontId="8" fillId="5" borderId="6" applyNumberFormat="1" applyFont="1" applyFill="1" applyBorder="1" applyAlignment="1" applyProtection="0">
      <alignment horizontal="right" vertical="top" wrapText="1" readingOrder="1"/>
    </xf>
    <xf numFmtId="49" fontId="9" fillId="5" borderId="6" applyNumberFormat="1" applyFont="1" applyFill="1" applyBorder="1" applyAlignment="1" applyProtection="0">
      <alignment vertical="bottom" wrapText="1" readingOrder="1"/>
    </xf>
    <xf numFmtId="49" fontId="7" fillId="5" borderId="7" applyNumberFormat="1" applyFont="1" applyFill="1" applyBorder="1" applyAlignment="1" applyProtection="0">
      <alignment vertical="bottom" wrapText="1" readingOrder="1"/>
    </xf>
    <xf numFmtId="49" fontId="7" fillId="5" borderId="5" applyNumberFormat="1" applyFont="1" applyFill="1" applyBorder="1" applyAlignment="1" applyProtection="0">
      <alignment vertical="bottom" readingOrder="1"/>
    </xf>
    <xf numFmtId="49" fontId="5" fillId="2" borderId="8" applyNumberFormat="1" applyFont="1" applyFill="1" applyBorder="1" applyAlignment="1" applyProtection="0">
      <alignment vertical="bottom"/>
    </xf>
    <xf numFmtId="49" fontId="5" fillId="2" borderId="9" applyNumberFormat="1" applyFont="1" applyFill="1" applyBorder="1" applyAlignment="1" applyProtection="0">
      <alignment vertical="bottom"/>
    </xf>
    <xf numFmtId="49" fontId="6" fillId="5" borderId="6" applyNumberFormat="1" applyFont="1" applyFill="1" applyBorder="1" applyAlignment="1" applyProtection="0">
      <alignment horizontal="right" vertical="top" readingOrder="1"/>
    </xf>
    <xf numFmtId="49" fontId="10" fillId="5" borderId="10" applyNumberFormat="1" applyFont="1" applyFill="1" applyBorder="1" applyAlignment="1" applyProtection="0">
      <alignment vertical="bottom" readingOrder="1"/>
    </xf>
    <xf numFmtId="49" fontId="10" fillId="5" borderId="10" applyNumberFormat="1" applyFont="1" applyFill="1" applyBorder="1" applyAlignment="1" applyProtection="0">
      <alignment vertical="bottom" wrapText="1" readingOrder="1"/>
    </xf>
    <xf numFmtId="49" fontId="6" fillId="5" borderId="11" applyNumberFormat="1" applyFont="1" applyFill="1" applyBorder="1" applyAlignment="1" applyProtection="0">
      <alignment vertical="bottom" readingOrder="1"/>
    </xf>
    <xf numFmtId="49" fontId="6" fillId="5" borderId="11" applyNumberFormat="1" applyFont="1" applyFill="1" applyBorder="1" applyAlignment="1" applyProtection="0">
      <alignment vertical="bottom" wrapText="1" readingOrder="1"/>
    </xf>
    <xf numFmtId="49" fontId="6" fillId="5" borderId="12" applyNumberFormat="1" applyFont="1" applyFill="1" applyBorder="1" applyAlignment="1" applyProtection="0">
      <alignment vertical="bottom" readingOrder="1"/>
    </xf>
    <xf numFmtId="49" fontId="6" fillId="5" borderId="12" applyNumberFormat="1" applyFont="1" applyFill="1" applyBorder="1" applyAlignment="1" applyProtection="0">
      <alignment vertical="bottom" wrapText="1" readingOrder="1"/>
    </xf>
    <xf numFmtId="49" fontId="8" fillId="5" borderId="12" applyNumberFormat="1" applyFont="1" applyFill="1" applyBorder="1" applyAlignment="1" applyProtection="0">
      <alignment horizontal="right" vertical="top" readingOrder="1"/>
    </xf>
    <xf numFmtId="49" fontId="6" fillId="5" borderId="12" applyNumberFormat="1" applyFont="1" applyFill="1" applyBorder="1" applyAlignment="1" applyProtection="0">
      <alignment horizontal="right" vertical="bottom" readingOrder="1"/>
    </xf>
    <xf numFmtId="0" fontId="0" fillId="5" borderId="12" applyNumberFormat="0" applyFont="1" applyFill="1" applyBorder="1" applyAlignment="1" applyProtection="0">
      <alignment vertical="bottom"/>
    </xf>
    <xf numFmtId="49" fontId="6" fillId="5" borderId="12" applyNumberFormat="1" applyFont="1" applyFill="1" applyBorder="1" applyAlignment="1" applyProtection="0">
      <alignment vertical="top" readingOrder="1"/>
    </xf>
    <xf numFmtId="49" fontId="6" fillId="5" borderId="12" applyNumberFormat="1" applyFont="1" applyFill="1" applyBorder="1" applyAlignment="1" applyProtection="0">
      <alignment vertical="top" wrapText="1" readingOrder="1"/>
    </xf>
    <xf numFmtId="0" fontId="0" fillId="3" borderId="7" applyNumberFormat="0" applyFont="1" applyFill="1" applyBorder="1" applyAlignment="1" applyProtection="0">
      <alignment vertical="bottom"/>
    </xf>
    <xf numFmtId="0" fontId="5" fillId="2" borderId="9" applyNumberFormat="0" applyFont="1" applyFill="1" applyBorder="1" applyAlignment="1" applyProtection="0">
      <alignment vertical="bottom"/>
    </xf>
    <xf numFmtId="0" fontId="22" fillId="2" borderId="1" applyNumberFormat="0" applyFont="1" applyFill="1" applyBorder="1" applyAlignment="1" applyProtection="0">
      <alignment vertical="bottom" wrapText="1"/>
    </xf>
    <xf numFmtId="0" fontId="5" fillId="2" borderId="1" applyNumberFormat="0" applyFont="1" applyFill="1" applyBorder="1" applyAlignment="1" applyProtection="0">
      <alignment vertical="bottom" wrapText="1"/>
    </xf>
    <xf numFmtId="0" fontId="23" fillId="2" borderId="13" applyNumberFormat="0" applyFont="1" applyFill="1" applyBorder="1" applyAlignment="1" applyProtection="0">
      <alignment vertical="bottom"/>
    </xf>
    <xf numFmtId="0" fontId="5" fillId="2" borderId="14" applyNumberFormat="0" applyFont="1" applyFill="1" applyBorder="1" applyAlignment="1" applyProtection="0">
      <alignment vertical="bottom" wrapText="1"/>
    </xf>
    <xf numFmtId="0" fontId="5" fillId="2" borderId="15" applyNumberFormat="0" applyFont="1" applyFill="1" applyBorder="1" applyAlignment="1" applyProtection="0">
      <alignment vertical="bottom"/>
    </xf>
    <xf numFmtId="0" fontId="23" fillId="2" borderId="15" applyNumberFormat="0" applyFont="1" applyFill="1" applyBorder="1" applyAlignment="1" applyProtection="0">
      <alignment vertical="bottom"/>
    </xf>
    <xf numFmtId="0" fontId="23" fillId="2" borderId="9" applyNumberFormat="0" applyFont="1" applyFill="1" applyBorder="1" applyAlignment="1" applyProtection="0">
      <alignment vertical="bottom"/>
    </xf>
    <xf numFmtId="0" fontId="5" fillId="2" borderId="16" applyNumberFormat="0" applyFont="1" applyFill="1" applyBorder="1" applyAlignment="1" applyProtection="0">
      <alignment vertical="bottom"/>
    </xf>
    <xf numFmtId="0" fontId="5" fillId="2" borderId="17" applyNumberFormat="0" applyFont="1" applyFill="1" applyBorder="1" applyAlignment="1" applyProtection="0">
      <alignment vertical="bottom"/>
    </xf>
    <xf numFmtId="0" fontId="0" applyNumberFormat="1" applyFont="1" applyFill="0" applyBorder="0" applyAlignment="1" applyProtection="0">
      <alignment vertical="bottom"/>
    </xf>
    <xf numFmtId="49" fontId="24" fillId="2" borderId="1" applyNumberFormat="1" applyFont="1" applyFill="1" applyBorder="1" applyAlignment="1" applyProtection="0">
      <alignment vertical="bottom"/>
    </xf>
    <xf numFmtId="49" fontId="24" fillId="2" borderId="18" applyNumberFormat="1" applyFont="1" applyFill="1" applyBorder="1" applyAlignment="1" applyProtection="0">
      <alignment vertical="bottom" wrapText="1"/>
    </xf>
    <xf numFmtId="49" fontId="24" fillId="2" borderId="19" applyNumberFormat="1" applyFont="1" applyFill="1" applyBorder="1" applyAlignment="1" applyProtection="0">
      <alignment vertical="bottom" wrapText="1"/>
    </xf>
    <xf numFmtId="0" fontId="0" fillId="2" borderId="15" applyNumberFormat="0" applyFont="1" applyFill="1" applyBorder="1" applyAlignment="1" applyProtection="0">
      <alignment vertical="bottom"/>
    </xf>
    <xf numFmtId="49" fontId="0" fillId="2" borderId="1" applyNumberFormat="1" applyFont="1" applyFill="1" applyBorder="1" applyAlignment="1" applyProtection="0">
      <alignment vertical="bottom"/>
    </xf>
    <xf numFmtId="49" fontId="0" fillId="2" borderId="1" applyNumberFormat="1" applyFont="1" applyFill="1" applyBorder="1" applyAlignment="1" applyProtection="0">
      <alignment vertical="bottom" wrapText="1"/>
    </xf>
    <xf numFmtId="0" fontId="0" fillId="2" borderId="20" applyNumberFormat="0" applyFont="1" applyFill="1" applyBorder="1" applyAlignment="1" applyProtection="0">
      <alignment vertical="bottom"/>
    </xf>
    <xf numFmtId="49" fontId="0" fillId="6"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49" fontId="25" fillId="2" borderId="1" applyNumberFormat="1" applyFont="1" applyFill="1" applyBorder="1" applyAlignment="1" applyProtection="0">
      <alignment vertical="bottom" wrapText="1"/>
    </xf>
    <xf numFmtId="0" fontId="0" fillId="2" borderId="8" applyNumberFormat="0" applyFont="1" applyFill="1" applyBorder="1" applyAlignment="1" applyProtection="0">
      <alignment vertical="bottom"/>
    </xf>
    <xf numFmtId="0" fontId="0" fillId="2" borderId="9" applyNumberFormat="0" applyFont="1" applyFill="1" applyBorder="1" applyAlignment="1" applyProtection="0">
      <alignment vertical="bottom"/>
    </xf>
    <xf numFmtId="0" fontId="0" applyNumberFormat="1" applyFont="1" applyFill="0" applyBorder="0" applyAlignment="1" applyProtection="0">
      <alignment vertical="bottom"/>
    </xf>
    <xf numFmtId="49" fontId="24" fillId="2" borderId="19" applyNumberFormat="1" applyFont="1" applyFill="1" applyBorder="1" applyAlignment="1" applyProtection="0">
      <alignment vertical="bottom"/>
    </xf>
    <xf numFmtId="49" fontId="0" fillId="4" borderId="1" applyNumberFormat="1" applyFont="1" applyFill="1" applyBorder="1" applyAlignment="1" applyProtection="0">
      <alignment vertical="bottom" wrapText="1"/>
    </xf>
    <xf numFmtId="59"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24" fillId="2" borderId="19" applyNumberFormat="1" applyFont="1" applyFill="1" applyBorder="1" applyAlignment="1" applyProtection="0">
      <alignment vertical="top" wrapText="1"/>
    </xf>
    <xf numFmtId="49" fontId="0" fillId="2" borderId="1" applyNumberFormat="1" applyFont="1" applyFill="1" applyBorder="1" applyAlignment="1" applyProtection="0">
      <alignment vertical="top" wrapText="1"/>
    </xf>
    <xf numFmtId="0" fontId="0" applyNumberFormat="1" applyFont="1" applyFill="0" applyBorder="0" applyAlignment="1" applyProtection="0">
      <alignment vertical="bottom"/>
    </xf>
    <xf numFmtId="49" fontId="26" fillId="2" borderId="15" applyNumberFormat="1" applyFont="1" applyFill="1" applyBorder="1" applyAlignment="1" applyProtection="0">
      <alignment vertical="bottom"/>
    </xf>
    <xf numFmtId="49" fontId="27" fillId="2" borderId="15" applyNumberFormat="1" applyFont="1" applyFill="1" applyBorder="1" applyAlignment="1" applyProtection="0">
      <alignment vertical="bottom"/>
    </xf>
    <xf numFmtId="0" fontId="0" fillId="2" borderId="19" applyNumberFormat="0" applyFont="1" applyFill="1" applyBorder="1"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0" fontId="0" applyNumberFormat="1" applyFont="1" applyFill="0" applyBorder="0" applyAlignment="1" applyProtection="0">
      <alignment vertical="bottom"/>
    </xf>
    <xf numFmtId="49" fontId="28" fillId="2" borderId="1" applyNumberFormat="1" applyFont="1" applyFill="1" applyBorder="1" applyAlignment="1" applyProtection="0">
      <alignment vertical="bottom"/>
    </xf>
    <xf numFmtId="49" fontId="29" fillId="2" borderId="1" applyNumberFormat="1" applyFont="1" applyFill="1" applyBorder="1" applyAlignment="1" applyProtection="0">
      <alignment vertical="bottom" wrapText="1"/>
    </xf>
    <xf numFmtId="0" fontId="0" fillId="2" borderId="21" applyNumberFormat="0" applyFont="1" applyFill="1" applyBorder="1" applyAlignment="1" applyProtection="0">
      <alignment vertical="bottom"/>
    </xf>
    <xf numFmtId="0" fontId="31" fillId="2" borderId="15" applyNumberFormat="0" applyFont="1" applyFill="1" applyBorder="1" applyAlignment="1" applyProtection="0">
      <alignment vertical="bottom"/>
    </xf>
    <xf numFmtId="0" fontId="0" applyNumberFormat="1" applyFont="1" applyFill="0" applyBorder="0" applyAlignment="1" applyProtection="0">
      <alignment vertical="bottom"/>
    </xf>
    <xf numFmtId="59" fontId="0" fillId="2" borderId="1" applyNumberFormat="1" applyFont="1" applyFill="1" applyBorder="1" applyAlignment="1" applyProtection="0">
      <alignment horizontal="right" vertical="bottom"/>
    </xf>
    <xf numFmtId="0" fontId="0" applyNumberFormat="1" applyFont="1" applyFill="0" applyBorder="0" applyAlignment="1" applyProtection="0">
      <alignment vertical="bottom"/>
    </xf>
    <xf numFmtId="49" fontId="24" fillId="2" borderId="22" applyNumberFormat="1" applyFont="1" applyFill="1" applyBorder="1" applyAlignment="1" applyProtection="0">
      <alignment vertical="bottom" wrapText="1"/>
    </xf>
    <xf numFmtId="49" fontId="24" fillId="2" borderId="23" applyNumberFormat="1" applyFont="1" applyFill="1" applyBorder="1" applyAlignment="1" applyProtection="0">
      <alignment vertical="bottom" wrapText="1"/>
    </xf>
    <xf numFmtId="0" fontId="0" fillId="2" borderId="24" applyNumberFormat="0" applyFont="1" applyFill="1" applyBorder="1" applyAlignment="1" applyProtection="0">
      <alignment vertical="bottom"/>
    </xf>
    <xf numFmtId="49" fontId="32" fillId="2"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0" fillId="2" borderId="19" applyNumberFormat="1" applyFont="1" applyFill="1" applyBorder="1" applyAlignment="1" applyProtection="0">
      <alignment vertical="bottom"/>
    </xf>
    <xf numFmtId="49" fontId="32" fillId="4" borderId="1" applyNumberFormat="1" applyFont="1" applyFill="1" applyBorder="1" applyAlignment="1" applyProtection="0">
      <alignment vertical="bottom" wrapText="1"/>
    </xf>
    <xf numFmtId="49" fontId="33" fillId="4" borderId="1" applyNumberFormat="1" applyFont="1" applyFill="1" applyBorder="1" applyAlignment="1" applyProtection="0">
      <alignment vertical="bottom" wrapText="1"/>
    </xf>
    <xf numFmtId="49" fontId="34" fillId="4" borderId="1" applyNumberFormat="1" applyFont="1" applyFill="1" applyBorder="1" applyAlignment="1" applyProtection="0">
      <alignment vertical="bottom" wrapText="1"/>
    </xf>
    <xf numFmtId="59" fontId="32" fillId="4" borderId="1" applyNumberFormat="1" applyFont="1" applyFill="1" applyBorder="1" applyAlignment="1" applyProtection="0">
      <alignment horizontal="right" vertical="bottom" wrapText="1"/>
    </xf>
    <xf numFmtId="0" fontId="0" applyNumberFormat="1" applyFont="1" applyFill="0" applyBorder="0" applyAlignment="1" applyProtection="0">
      <alignment vertical="bottom"/>
    </xf>
    <xf numFmtId="49" fontId="35" fillId="2" borderId="15" applyNumberFormat="1" applyFont="1" applyFill="1" applyBorder="1" applyAlignment="1" applyProtection="0">
      <alignment vertical="bottom"/>
    </xf>
    <xf numFmtId="49" fontId="24" fillId="2" borderId="19" applyNumberFormat="1" applyFont="1" applyFill="1" applyBorder="1" applyAlignment="1" applyProtection="0">
      <alignment horizontal="right" vertical="bottom" wrapText="1"/>
    </xf>
    <xf numFmtId="49" fontId="0" fillId="2" borderId="1" applyNumberFormat="1" applyFont="1" applyFill="1" applyBorder="1" applyAlignment="1" applyProtection="0">
      <alignment horizontal="right" vertical="bottom" wrapText="1"/>
    </xf>
    <xf numFmtId="49" fontId="0" fillId="2" borderId="1" applyNumberFormat="1" applyFont="1" applyFill="1" applyBorder="1" applyAlignment="1" applyProtection="0">
      <alignment horizontal="right" vertical="bottom" wrapText="1" readingOrder="2"/>
    </xf>
    <xf numFmtId="49" fontId="0" fillId="2" borderId="1" applyNumberFormat="1" applyFont="1" applyFill="1" applyBorder="1" applyAlignment="1" applyProtection="0">
      <alignment horizontal="right" vertical="bottom" readingOrder="2"/>
    </xf>
    <xf numFmtId="49" fontId="0" fillId="2" borderId="1" applyNumberFormat="1" applyFont="1" applyFill="1" applyBorder="1" applyAlignment="1" applyProtection="0">
      <alignment horizontal="right" vertical="top" wrapText="1" readingOrder="2"/>
    </xf>
    <xf numFmtId="0" fontId="0" applyNumberFormat="1" applyFont="1" applyFill="0" applyBorder="0" applyAlignment="1" applyProtection="0">
      <alignment vertical="bottom"/>
    </xf>
    <xf numFmtId="49" fontId="36" fillId="2" borderId="1" applyNumberFormat="1" applyFont="1" applyFill="1" applyBorder="1" applyAlignment="1" applyProtection="0">
      <alignment horizontal="right" vertical="bottom" wrapText="1" readingOrder="2"/>
    </xf>
    <xf numFmtId="49" fontId="28" fillId="2" borderId="1" applyNumberFormat="1" applyFont="1" applyFill="1" applyBorder="1" applyAlignment="1" applyProtection="0">
      <alignment horizontal="right" vertical="bottom" wrapText="1"/>
    </xf>
    <xf numFmtId="49" fontId="36" fillId="2" borderId="1" applyNumberFormat="1" applyFont="1" applyFill="1" applyBorder="1" applyAlignment="1" applyProtection="0">
      <alignment horizontal="right" vertical="bottom" wrapText="1"/>
    </xf>
    <xf numFmtId="49" fontId="28" fillId="2" borderId="1" applyNumberFormat="1" applyFont="1" applyFill="1" applyBorder="1" applyAlignment="1" applyProtection="0">
      <alignment horizontal="right" vertical="bottom" wrapText="1" readingOrder="2"/>
    </xf>
    <xf numFmtId="0" fontId="0" applyNumberFormat="1" applyFont="1" applyFill="0" applyBorder="0" applyAlignment="1" applyProtection="0">
      <alignment vertical="bottom"/>
    </xf>
    <xf numFmtId="49" fontId="26" fillId="2" borderId="19" applyNumberFormat="1" applyFont="1" applyFill="1" applyBorder="1" applyAlignment="1" applyProtection="0">
      <alignment vertical="top" wrapText="1"/>
    </xf>
    <xf numFmtId="49" fontId="36" fillId="2" borderId="1" applyNumberFormat="1" applyFont="1" applyFill="1" applyBorder="1" applyAlignment="1" applyProtection="0">
      <alignment vertical="top" wrapText="1"/>
    </xf>
    <xf numFmtId="49" fontId="36" fillId="2" borderId="1" applyNumberFormat="1" applyFont="1" applyFill="1" applyBorder="1" applyAlignment="1" applyProtection="0">
      <alignment horizontal="right" vertical="top" wrapText="1" readingOrder="2"/>
    </xf>
    <xf numFmtId="49" fontId="36" fillId="2" borderId="1" applyNumberFormat="1" applyFont="1" applyFill="1" applyBorder="1" applyAlignment="1" applyProtection="0">
      <alignment horizontal="right" vertical="top" wrapText="1"/>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ff"/>
      <rgbColor rgb="ff202124"/>
      <rgbColor rgb="fff8f9fa"/>
      <rgbColor rgb="ffefefef"/>
      <rgbColor rgb="ff0000ee"/>
      <rgbColor rgb="ff0000ff"/>
      <rgbColor rgb="ffff0000"/>
      <rgbColor rgb="ffffff00"/>
      <rgbColor rgb="ff1155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youtu.be/bakLU5yKezs" TargetMode="External"/><Relationship Id="rId2" Type="http://schemas.openxmlformats.org/officeDocument/2006/relationships/hyperlink" Target="http://www.e-immigrate.info" TargetMode="External"/><Relationship Id="rId3" Type="http://schemas.openxmlformats.org/officeDocument/2006/relationships/hyperlink" Target="http://www.e-immigrate.info" TargetMode="External"/><Relationship Id="rId4" Type="http://schemas.openxmlformats.org/officeDocument/2006/relationships/hyperlink" Target="http://www.e-immigrate.info" TargetMode="External"/><Relationship Id="rId5" Type="http://schemas.openxmlformats.org/officeDocument/2006/relationships/hyperlink" Target="http://www.e-immigrate.info" TargetMode="External"/><Relationship Id="rId6" Type="http://schemas.openxmlformats.org/officeDocument/2006/relationships/hyperlink" Target="http://www.e-immigrate.info" TargetMode="External"/><Relationship Id="rId7" Type="http://schemas.openxmlformats.org/officeDocument/2006/relationships/hyperlink" Target="http://www.e-immigrate.info" TargetMode="External"/><Relationship Id="rId8" Type="http://schemas.openxmlformats.org/officeDocument/2006/relationships/hyperlink" Target="http://www.e-immigrate.info" TargetMode="External"/><Relationship Id="rId9" Type="http://schemas.openxmlformats.org/officeDocument/2006/relationships/hyperlink" Target="http://www.e-immigrate.info" TargetMode="External"/><Relationship Id="rId10" Type="http://schemas.openxmlformats.org/officeDocument/2006/relationships/hyperlink" Target="http://www.e-immigrate.info" TargetMode="External"/><Relationship Id="rId11" Type="http://schemas.openxmlformats.org/officeDocument/2006/relationships/hyperlink" Target="http://www.e-immigrate.info" TargetMode="External"/><Relationship Id="rId12" Type="http://schemas.openxmlformats.org/officeDocument/2006/relationships/hyperlink" Target="http://www.e-immigrate.info" TargetMode="External"/><Relationship Id="rId13" Type="http://schemas.openxmlformats.org/officeDocument/2006/relationships/hyperlink" Target="http://www.e-immigrate.info" TargetMode="External"/><Relationship Id="rId14" Type="http://schemas.openxmlformats.org/officeDocument/2006/relationships/hyperlink" Target="http://www.e-immigrate.info" TargetMode="External"/><Relationship Id="rId15" Type="http://schemas.openxmlformats.org/officeDocument/2006/relationships/hyperlink" Target="http://www.e-immigrate.info" TargetMode="External"/><Relationship Id="rId16" Type="http://schemas.openxmlformats.org/officeDocument/2006/relationships/hyperlink" Target="http://www.e-immigrate.info" TargetMode="External"/><Relationship Id="rId17" Type="http://schemas.openxmlformats.org/officeDocument/2006/relationships/hyperlink" Target="http://www.e-immigrate.info" TargetMode="External"/></Relationships>

</file>

<file path=xl/worksheets/_rels/sheet14.xml.rels><?xml version="1.0" encoding="UTF-8"?>
<Relationships xmlns="http://schemas.openxmlformats.org/package/2006/relationships"><Relationship Id="rId1" Type="http://schemas.openxmlformats.org/officeDocument/2006/relationships/hyperlink" Target="http://www.e-immigrate.info/" TargetMode="External"/></Relationships>

</file>

<file path=xl/worksheets/_rels/sheet7.xml.rels><?xml version="1.0" encoding="UTF-8"?>
<Relationships xmlns="http://schemas.openxmlformats.org/package/2006/relationships"><Relationship Id="rId1" Type="http://schemas.openxmlformats.org/officeDocument/2006/relationships/hyperlink" Target="http://www.e-immigrate.info/"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P999"/>
  <sheetViews>
    <sheetView workbookViewId="0" showGridLines="0" defaultGridColor="1"/>
  </sheetViews>
  <sheetFormatPr defaultColWidth="12.6667" defaultRowHeight="15.75" customHeight="1" outlineLevelRow="0" outlineLevelCol="0"/>
  <cols>
    <col min="1" max="1" width="20.5" style="1" customWidth="1"/>
    <col min="2" max="2" width="23.8516" style="1" customWidth="1"/>
    <col min="3" max="3" width="24.3516" style="1" customWidth="1"/>
    <col min="4" max="8" width="35" style="1" customWidth="1"/>
    <col min="9" max="9" width="35.8516" style="1" customWidth="1"/>
    <col min="10" max="16" width="12.6719" style="1" customWidth="1"/>
    <col min="17" max="16384" width="12.6719" style="1" customWidth="1"/>
  </cols>
  <sheetData>
    <row r="1" ht="19.55" customHeight="1">
      <c r="A1" t="s" s="2">
        <v>0</v>
      </c>
      <c r="B1" t="s" s="3">
        <v>1</v>
      </c>
      <c r="C1" t="s" s="4">
        <v>2</v>
      </c>
      <c r="D1" t="s" s="5">
        <v>3</v>
      </c>
      <c r="E1" t="s" s="5">
        <v>4</v>
      </c>
      <c r="F1" t="s" s="6">
        <v>5</v>
      </c>
      <c r="G1" t="s" s="5">
        <v>6</v>
      </c>
      <c r="H1" t="s" s="5">
        <v>7</v>
      </c>
      <c r="I1" t="s" s="5">
        <v>8</v>
      </c>
      <c r="J1" t="s" s="5">
        <v>9</v>
      </c>
      <c r="K1" t="s" s="5">
        <v>10</v>
      </c>
      <c r="L1" t="s" s="7">
        <v>11</v>
      </c>
      <c r="M1" t="s" s="5">
        <v>12</v>
      </c>
      <c r="N1" t="s" s="7">
        <v>13</v>
      </c>
      <c r="O1" t="s" s="5">
        <v>14</v>
      </c>
      <c r="P1" t="s" s="8">
        <v>15</v>
      </c>
    </row>
    <row r="2" ht="21" customHeight="1">
      <c r="A2" t="s" s="9">
        <v>16</v>
      </c>
      <c r="B2" t="s" s="10">
        <v>17</v>
      </c>
      <c r="C2" t="s" s="11">
        <v>18</v>
      </c>
      <c r="D2" t="s" s="11">
        <v>19</v>
      </c>
      <c r="E2" t="s" s="12">
        <v>20</v>
      </c>
      <c r="F2" t="s" s="13">
        <v>21</v>
      </c>
      <c r="G2" t="s" s="12">
        <v>22</v>
      </c>
      <c r="H2" t="s" s="11">
        <v>23</v>
      </c>
      <c r="I2" t="s" s="11">
        <v>24</v>
      </c>
      <c r="J2" t="s" s="14">
        <v>25</v>
      </c>
      <c r="K2" t="s" s="15">
        <v>26</v>
      </c>
      <c r="L2" t="s" s="12">
        <v>27</v>
      </c>
      <c r="M2" t="s" s="11">
        <v>28</v>
      </c>
      <c r="N2" t="s" s="11">
        <v>29</v>
      </c>
      <c r="O2" t="s" s="12">
        <v>30</v>
      </c>
      <c r="P2" t="s" s="16">
        <v>31</v>
      </c>
    </row>
    <row r="3" ht="21" customHeight="1">
      <c r="A3" t="s" s="9">
        <v>32</v>
      </c>
      <c r="B3" t="s" s="10">
        <v>33</v>
      </c>
      <c r="C3" t="s" s="11">
        <v>34</v>
      </c>
      <c r="D3" t="s" s="11">
        <v>35</v>
      </c>
      <c r="E3" t="s" s="11">
        <v>36</v>
      </c>
      <c r="F3" t="s" s="13">
        <v>37</v>
      </c>
      <c r="G3" t="s" s="13">
        <v>37</v>
      </c>
      <c r="H3" t="s" s="11">
        <v>38</v>
      </c>
      <c r="I3" t="s" s="11">
        <v>39</v>
      </c>
      <c r="J3" t="s" s="17">
        <v>40</v>
      </c>
      <c r="K3" t="s" s="15">
        <v>41</v>
      </c>
      <c r="L3" t="s" s="12">
        <v>42</v>
      </c>
      <c r="M3" t="s" s="11">
        <v>43</v>
      </c>
      <c r="N3" t="s" s="18">
        <v>44</v>
      </c>
      <c r="O3" t="s" s="19">
        <v>45</v>
      </c>
      <c r="P3" t="s" s="16">
        <v>46</v>
      </c>
    </row>
    <row r="4" ht="21" customHeight="1">
      <c r="A4" t="s" s="9">
        <v>47</v>
      </c>
      <c r="B4" t="s" s="10">
        <v>48</v>
      </c>
      <c r="C4" t="s" s="11">
        <v>49</v>
      </c>
      <c r="D4" t="s" s="11">
        <v>50</v>
      </c>
      <c r="E4" t="s" s="11">
        <v>51</v>
      </c>
      <c r="F4" t="s" s="13">
        <v>52</v>
      </c>
      <c r="G4" t="s" s="13">
        <v>52</v>
      </c>
      <c r="H4" t="s" s="11">
        <v>53</v>
      </c>
      <c r="I4" t="s" s="11">
        <v>54</v>
      </c>
      <c r="J4" t="s" s="17">
        <v>55</v>
      </c>
      <c r="K4" t="s" s="15">
        <v>56</v>
      </c>
      <c r="L4" t="s" s="12">
        <v>57</v>
      </c>
      <c r="M4" t="s" s="11">
        <v>58</v>
      </c>
      <c r="N4" t="s" s="18">
        <v>59</v>
      </c>
      <c r="O4" t="s" s="20">
        <v>60</v>
      </c>
      <c r="P4" t="s" s="16">
        <v>61</v>
      </c>
    </row>
    <row r="5" ht="171.9" customHeight="1">
      <c r="A5" t="s" s="9">
        <v>62</v>
      </c>
      <c r="B5" t="s" s="21">
        <v>63</v>
      </c>
      <c r="C5" t="s" s="22">
        <v>64</v>
      </c>
      <c r="D5" t="s" s="22">
        <v>65</v>
      </c>
      <c r="E5" t="s" s="22">
        <v>66</v>
      </c>
      <c r="F5" t="s" s="23">
        <v>67</v>
      </c>
      <c r="G5" t="s" s="23">
        <v>67</v>
      </c>
      <c r="H5" t="s" s="22">
        <v>68</v>
      </c>
      <c r="I5" t="s" s="22">
        <v>69</v>
      </c>
      <c r="J5" t="s" s="24">
        <v>70</v>
      </c>
      <c r="K5" t="s" s="25">
        <v>71</v>
      </c>
      <c r="L5" t="s" s="26">
        <v>72</v>
      </c>
      <c r="M5" t="s" s="22">
        <v>73</v>
      </c>
      <c r="N5" t="s" s="27">
        <v>74</v>
      </c>
      <c r="O5" t="s" s="28">
        <v>75</v>
      </c>
      <c r="P5" t="s" s="29">
        <v>76</v>
      </c>
    </row>
    <row r="6" ht="75" customHeight="1">
      <c r="A6" t="s" s="9">
        <v>77</v>
      </c>
      <c r="B6" t="s" s="10">
        <v>78</v>
      </c>
      <c r="C6" t="s" s="11">
        <v>79</v>
      </c>
      <c r="D6" t="s" s="11">
        <v>80</v>
      </c>
      <c r="E6" t="s" s="11">
        <v>81</v>
      </c>
      <c r="F6" t="s" s="13">
        <v>82</v>
      </c>
      <c r="G6" t="s" s="13">
        <v>82</v>
      </c>
      <c r="H6" t="s" s="11">
        <v>83</v>
      </c>
      <c r="I6" t="s" s="11">
        <v>84</v>
      </c>
      <c r="J6" t="s" s="17">
        <v>85</v>
      </c>
      <c r="K6" t="s" s="30">
        <v>86</v>
      </c>
      <c r="L6" t="s" s="12">
        <v>87</v>
      </c>
      <c r="M6" t="s" s="11">
        <v>88</v>
      </c>
      <c r="N6" t="s" s="18">
        <v>89</v>
      </c>
      <c r="O6" t="s" s="20">
        <v>90</v>
      </c>
      <c r="P6" t="s" s="16">
        <v>78</v>
      </c>
    </row>
    <row r="7" ht="75" customHeight="1">
      <c r="A7" t="s" s="9">
        <v>91</v>
      </c>
      <c r="B7" t="s" s="21">
        <v>92</v>
      </c>
      <c r="C7" t="s" s="22">
        <v>93</v>
      </c>
      <c r="D7" t="s" s="22">
        <v>94</v>
      </c>
      <c r="E7" t="s" s="22">
        <v>95</v>
      </c>
      <c r="F7" t="s" s="23">
        <v>96</v>
      </c>
      <c r="G7" t="s" s="23">
        <v>96</v>
      </c>
      <c r="H7" t="s" s="22">
        <v>97</v>
      </c>
      <c r="I7" t="s" s="22">
        <v>98</v>
      </c>
      <c r="J7" t="s" s="24">
        <v>99</v>
      </c>
      <c r="K7" t="s" s="25">
        <v>100</v>
      </c>
      <c r="L7" t="s" s="26">
        <v>101</v>
      </c>
      <c r="M7" t="s" s="22">
        <v>102</v>
      </c>
      <c r="N7" t="s" s="31">
        <v>103</v>
      </c>
      <c r="O7" t="s" s="32">
        <v>104</v>
      </c>
      <c r="P7" t="s" s="29">
        <v>105</v>
      </c>
    </row>
    <row r="8" ht="75" customHeight="1">
      <c r="A8" t="s" s="9">
        <v>106</v>
      </c>
      <c r="B8" t="s" s="21">
        <v>107</v>
      </c>
      <c r="C8" t="s" s="22">
        <v>108</v>
      </c>
      <c r="D8" t="s" s="22">
        <v>109</v>
      </c>
      <c r="E8" t="s" s="22">
        <v>110</v>
      </c>
      <c r="F8" t="s" s="23">
        <v>111</v>
      </c>
      <c r="G8" t="s" s="23">
        <v>111</v>
      </c>
      <c r="H8" t="s" s="22">
        <v>112</v>
      </c>
      <c r="I8" t="s" s="22">
        <v>113</v>
      </c>
      <c r="J8" t="s" s="24">
        <v>114</v>
      </c>
      <c r="K8" t="s" s="25">
        <v>115</v>
      </c>
      <c r="L8" t="s" s="26">
        <v>116</v>
      </c>
      <c r="M8" t="s" s="22">
        <v>117</v>
      </c>
      <c r="N8" t="s" s="31">
        <v>118</v>
      </c>
      <c r="O8" t="s" s="32">
        <v>119</v>
      </c>
      <c r="P8" t="s" s="29">
        <v>120</v>
      </c>
    </row>
    <row r="9" ht="266.65" customHeight="1">
      <c r="A9" t="s" s="9">
        <v>121</v>
      </c>
      <c r="B9" t="s" s="10">
        <v>122</v>
      </c>
      <c r="C9" t="s" s="11">
        <v>123</v>
      </c>
      <c r="D9" t="s" s="11">
        <v>124</v>
      </c>
      <c r="E9" t="s" s="11">
        <v>125</v>
      </c>
      <c r="F9" t="s" s="13">
        <v>126</v>
      </c>
      <c r="G9" t="s" s="13">
        <v>126</v>
      </c>
      <c r="H9" t="s" s="11">
        <v>127</v>
      </c>
      <c r="I9" t="s" s="11">
        <v>128</v>
      </c>
      <c r="J9" t="s" s="33">
        <v>129</v>
      </c>
      <c r="K9" t="s" s="15">
        <v>130</v>
      </c>
      <c r="L9" t="s" s="12">
        <v>131</v>
      </c>
      <c r="M9" t="s" s="11">
        <v>132</v>
      </c>
      <c r="N9" t="s" s="18">
        <v>133</v>
      </c>
      <c r="O9" t="s" s="34">
        <v>134</v>
      </c>
      <c r="P9" t="s" s="16">
        <v>135</v>
      </c>
    </row>
    <row r="10" ht="39" customHeight="1">
      <c r="A10" t="s" s="9">
        <v>136</v>
      </c>
      <c r="B10" t="s" s="10">
        <v>137</v>
      </c>
      <c r="C10" t="s" s="11">
        <v>138</v>
      </c>
      <c r="D10" t="s" s="11">
        <v>139</v>
      </c>
      <c r="E10" t="s" s="11">
        <v>140</v>
      </c>
      <c r="F10" t="s" s="13">
        <v>141</v>
      </c>
      <c r="G10" t="s" s="13">
        <v>141</v>
      </c>
      <c r="H10" t="s" s="11">
        <v>142</v>
      </c>
      <c r="I10" t="s" s="11">
        <v>143</v>
      </c>
      <c r="J10" t="s" s="17">
        <v>144</v>
      </c>
      <c r="K10" t="s" s="15">
        <v>145</v>
      </c>
      <c r="L10" t="s" s="12">
        <v>146</v>
      </c>
      <c r="M10" t="s" s="11">
        <v>147</v>
      </c>
      <c r="N10" t="s" s="18">
        <v>148</v>
      </c>
      <c r="O10" t="s" s="20">
        <v>149</v>
      </c>
      <c r="P10" t="s" s="16">
        <v>150</v>
      </c>
    </row>
    <row r="11" ht="147" customHeight="1">
      <c r="A11" t="s" s="9">
        <v>151</v>
      </c>
      <c r="B11" t="s" s="10">
        <v>152</v>
      </c>
      <c r="C11" t="s" s="11">
        <v>153</v>
      </c>
      <c r="D11" t="s" s="11">
        <v>154</v>
      </c>
      <c r="E11" t="s" s="11">
        <v>155</v>
      </c>
      <c r="F11" t="s" s="13">
        <v>156</v>
      </c>
      <c r="G11" t="s" s="13">
        <v>156</v>
      </c>
      <c r="H11" t="s" s="11">
        <v>157</v>
      </c>
      <c r="I11" t="s" s="11">
        <v>158</v>
      </c>
      <c r="J11" t="s" s="17">
        <v>159</v>
      </c>
      <c r="K11" t="s" s="15">
        <v>160</v>
      </c>
      <c r="L11" t="s" s="12">
        <v>161</v>
      </c>
      <c r="M11" t="s" s="11">
        <v>162</v>
      </c>
      <c r="N11" t="s" s="35">
        <v>163</v>
      </c>
      <c r="O11" t="s" s="20">
        <v>164</v>
      </c>
      <c r="P11" t="s" s="16">
        <v>165</v>
      </c>
    </row>
    <row r="12" ht="147" customHeight="1">
      <c r="A12" t="s" s="9">
        <v>166</v>
      </c>
      <c r="B12" t="s" s="10">
        <v>167</v>
      </c>
      <c r="C12" t="s" s="11">
        <v>168</v>
      </c>
      <c r="D12" t="s" s="11">
        <v>169</v>
      </c>
      <c r="E12" t="s" s="11">
        <v>170</v>
      </c>
      <c r="F12" t="s" s="13">
        <v>171</v>
      </c>
      <c r="G12" t="s" s="13">
        <v>171</v>
      </c>
      <c r="H12" t="s" s="11">
        <v>172</v>
      </c>
      <c r="I12" t="s" s="11">
        <v>173</v>
      </c>
      <c r="J12" t="s" s="17">
        <v>174</v>
      </c>
      <c r="K12" t="s" s="15">
        <v>175</v>
      </c>
      <c r="L12" t="s" s="12">
        <v>176</v>
      </c>
      <c r="M12" t="s" s="11">
        <v>177</v>
      </c>
      <c r="N12" t="s" s="18">
        <v>178</v>
      </c>
      <c r="O12" t="s" s="20">
        <v>179</v>
      </c>
      <c r="P12" t="s" s="16">
        <v>180</v>
      </c>
    </row>
    <row r="13" ht="57.65" customHeight="1">
      <c r="A13" t="s" s="9">
        <v>181</v>
      </c>
      <c r="B13" t="s" s="10">
        <v>182</v>
      </c>
      <c r="C13" t="s" s="11">
        <v>183</v>
      </c>
      <c r="D13" t="s" s="11">
        <v>184</v>
      </c>
      <c r="E13" t="s" s="11">
        <v>185</v>
      </c>
      <c r="F13" t="s" s="13">
        <v>186</v>
      </c>
      <c r="G13" t="s" s="13">
        <v>186</v>
      </c>
      <c r="H13" t="s" s="11">
        <v>187</v>
      </c>
      <c r="I13" t="s" s="11">
        <v>188</v>
      </c>
      <c r="J13" t="s" s="17">
        <v>189</v>
      </c>
      <c r="K13" t="s" s="15">
        <v>190</v>
      </c>
      <c r="L13" t="s" s="12">
        <v>191</v>
      </c>
      <c r="M13" t="s" s="11">
        <v>192</v>
      </c>
      <c r="N13" t="s" s="18">
        <v>193</v>
      </c>
      <c r="O13" t="s" s="20">
        <v>194</v>
      </c>
      <c r="P13" t="s" s="16">
        <v>195</v>
      </c>
    </row>
    <row r="14" ht="93" customHeight="1">
      <c r="A14" t="s" s="9">
        <v>196</v>
      </c>
      <c r="B14" t="s" s="10">
        <v>197</v>
      </c>
      <c r="C14" t="s" s="11">
        <v>198</v>
      </c>
      <c r="D14" t="s" s="11">
        <v>199</v>
      </c>
      <c r="E14" t="s" s="11">
        <v>200</v>
      </c>
      <c r="F14" t="s" s="13">
        <v>201</v>
      </c>
      <c r="G14" t="s" s="13">
        <v>201</v>
      </c>
      <c r="H14" t="s" s="11">
        <v>202</v>
      </c>
      <c r="I14" t="s" s="11">
        <v>203</v>
      </c>
      <c r="J14" t="s" s="17">
        <v>204</v>
      </c>
      <c r="K14" t="s" s="15">
        <v>205</v>
      </c>
      <c r="L14" t="s" s="12">
        <v>206</v>
      </c>
      <c r="M14" t="s" s="11">
        <v>207</v>
      </c>
      <c r="N14" t="s" s="18">
        <v>208</v>
      </c>
      <c r="O14" t="s" s="20">
        <v>209</v>
      </c>
      <c r="P14" t="s" s="16">
        <v>210</v>
      </c>
    </row>
    <row r="15" ht="75" customHeight="1">
      <c r="A15" t="s" s="9">
        <v>211</v>
      </c>
      <c r="B15" t="s" s="10">
        <v>212</v>
      </c>
      <c r="C15" t="s" s="11">
        <v>213</v>
      </c>
      <c r="D15" t="s" s="36">
        <v>214</v>
      </c>
      <c r="E15" t="s" s="11">
        <v>215</v>
      </c>
      <c r="F15" t="s" s="13">
        <v>216</v>
      </c>
      <c r="G15" t="s" s="13">
        <v>216</v>
      </c>
      <c r="H15" t="s" s="11">
        <v>217</v>
      </c>
      <c r="I15" t="s" s="11">
        <v>218</v>
      </c>
      <c r="J15" t="s" s="17">
        <v>219</v>
      </c>
      <c r="K15" t="s" s="15">
        <v>220</v>
      </c>
      <c r="L15" t="s" s="12">
        <v>221</v>
      </c>
      <c r="M15" t="s" s="11">
        <v>222</v>
      </c>
      <c r="N15" t="s" s="18">
        <v>223</v>
      </c>
      <c r="O15" t="s" s="20">
        <v>224</v>
      </c>
      <c r="P15" t="s" s="16">
        <v>225</v>
      </c>
    </row>
    <row r="16" ht="39.35" customHeight="1">
      <c r="A16" t="s" s="9">
        <v>226</v>
      </c>
      <c r="B16" t="s" s="10">
        <v>227</v>
      </c>
      <c r="C16" t="s" s="11">
        <v>228</v>
      </c>
      <c r="D16" t="s" s="11">
        <v>229</v>
      </c>
      <c r="E16" t="s" s="11">
        <v>230</v>
      </c>
      <c r="F16" t="s" s="13">
        <v>231</v>
      </c>
      <c r="G16" t="s" s="13">
        <v>231</v>
      </c>
      <c r="H16" t="s" s="11">
        <v>232</v>
      </c>
      <c r="I16" t="s" s="11">
        <v>233</v>
      </c>
      <c r="J16" t="s" s="17">
        <v>234</v>
      </c>
      <c r="K16" t="s" s="15">
        <v>235</v>
      </c>
      <c r="L16" t="s" s="12">
        <v>236</v>
      </c>
      <c r="M16" t="s" s="11">
        <v>237</v>
      </c>
      <c r="N16" t="s" s="18">
        <v>238</v>
      </c>
      <c r="O16" t="s" s="37">
        <v>239</v>
      </c>
      <c r="P16" t="s" s="16">
        <v>240</v>
      </c>
    </row>
    <row r="17" ht="46.65" customHeight="1">
      <c r="A17" t="s" s="9">
        <v>241</v>
      </c>
      <c r="B17" t="s" s="38">
        <v>242</v>
      </c>
      <c r="C17" t="s" s="24">
        <v>242</v>
      </c>
      <c r="D17" t="s" s="24">
        <v>242</v>
      </c>
      <c r="E17" t="s" s="24">
        <v>242</v>
      </c>
      <c r="F17" t="s" s="24">
        <v>242</v>
      </c>
      <c r="G17" t="s" s="24">
        <v>242</v>
      </c>
      <c r="H17" t="s" s="24">
        <v>242</v>
      </c>
      <c r="I17" t="s" s="24">
        <v>242</v>
      </c>
      <c r="J17" t="s" s="24">
        <v>242</v>
      </c>
      <c r="K17" t="s" s="24">
        <v>242</v>
      </c>
      <c r="L17" t="s" s="24">
        <v>242</v>
      </c>
      <c r="M17" t="s" s="24">
        <v>242</v>
      </c>
      <c r="N17" t="s" s="24">
        <v>242</v>
      </c>
      <c r="O17" t="s" s="24">
        <v>242</v>
      </c>
      <c r="P17" t="s" s="39">
        <v>242</v>
      </c>
    </row>
    <row r="18" ht="24.65" customHeight="1">
      <c r="A18" t="s" s="9">
        <v>243</v>
      </c>
      <c r="B18" t="s" s="38">
        <v>244</v>
      </c>
      <c r="C18" t="s" s="24">
        <v>244</v>
      </c>
      <c r="D18" t="s" s="24">
        <v>244</v>
      </c>
      <c r="E18" t="s" s="24">
        <v>244</v>
      </c>
      <c r="F18" t="s" s="24">
        <v>244</v>
      </c>
      <c r="G18" t="s" s="24">
        <v>244</v>
      </c>
      <c r="H18" t="s" s="24">
        <v>244</v>
      </c>
      <c r="I18" t="s" s="24">
        <v>244</v>
      </c>
      <c r="J18" t="s" s="24">
        <v>244</v>
      </c>
      <c r="K18" t="s" s="24">
        <v>244</v>
      </c>
      <c r="L18" t="s" s="24">
        <v>244</v>
      </c>
      <c r="M18" t="s" s="24">
        <v>244</v>
      </c>
      <c r="N18" t="s" s="24">
        <v>244</v>
      </c>
      <c r="O18" t="s" s="24">
        <v>244</v>
      </c>
      <c r="P18" t="s" s="39">
        <v>244</v>
      </c>
    </row>
    <row r="19" ht="21" customHeight="1">
      <c r="A19" t="s" s="9">
        <v>245</v>
      </c>
      <c r="B19" t="s" s="10">
        <v>246</v>
      </c>
      <c r="C19" t="s" s="11">
        <v>247</v>
      </c>
      <c r="D19" t="s" s="11">
        <v>248</v>
      </c>
      <c r="E19" t="s" s="40">
        <v>249</v>
      </c>
      <c r="F19" t="s" s="13">
        <v>250</v>
      </c>
      <c r="G19" t="s" s="13">
        <v>250</v>
      </c>
      <c r="H19" t="s" s="11">
        <v>251</v>
      </c>
      <c r="I19" t="s" s="11">
        <v>252</v>
      </c>
      <c r="J19" t="s" s="17">
        <v>253</v>
      </c>
      <c r="K19" t="s" s="15">
        <v>254</v>
      </c>
      <c r="L19" t="s" s="12">
        <v>255</v>
      </c>
      <c r="M19" t="s" s="11">
        <v>256</v>
      </c>
      <c r="N19" t="s" s="18">
        <v>257</v>
      </c>
      <c r="O19" t="s" s="20">
        <v>258</v>
      </c>
      <c r="P19" t="s" s="16">
        <v>259</v>
      </c>
    </row>
    <row r="20" ht="103.9" customHeight="1">
      <c r="A20" t="s" s="9">
        <v>260</v>
      </c>
      <c r="B20" t="s" s="10">
        <v>261</v>
      </c>
      <c r="C20" t="s" s="11">
        <v>262</v>
      </c>
      <c r="D20" t="s" s="11">
        <v>263</v>
      </c>
      <c r="E20" t="s" s="11">
        <v>264</v>
      </c>
      <c r="F20" t="s" s="13">
        <v>265</v>
      </c>
      <c r="G20" t="s" s="13">
        <v>265</v>
      </c>
      <c r="H20" t="s" s="11">
        <v>266</v>
      </c>
      <c r="I20" t="s" s="11">
        <v>267</v>
      </c>
      <c r="J20" t="s" s="17">
        <v>268</v>
      </c>
      <c r="K20" t="s" s="15">
        <v>269</v>
      </c>
      <c r="L20" t="s" s="12">
        <v>270</v>
      </c>
      <c r="M20" t="s" s="11">
        <v>271</v>
      </c>
      <c r="N20" t="s" s="18">
        <v>272</v>
      </c>
      <c r="O20" t="s" s="20">
        <v>273</v>
      </c>
      <c r="P20" t="s" s="16">
        <v>274</v>
      </c>
    </row>
    <row r="21" ht="86.9" customHeight="1">
      <c r="A21" t="s" s="9">
        <v>275</v>
      </c>
      <c r="B21" t="s" s="10">
        <v>276</v>
      </c>
      <c r="C21" t="s" s="11">
        <v>277</v>
      </c>
      <c r="D21" t="s" s="11">
        <v>278</v>
      </c>
      <c r="E21" t="s" s="11">
        <v>279</v>
      </c>
      <c r="F21" t="s" s="13">
        <v>280</v>
      </c>
      <c r="G21" t="s" s="13">
        <v>280</v>
      </c>
      <c r="H21" t="s" s="11">
        <v>281</v>
      </c>
      <c r="I21" t="s" s="11">
        <v>282</v>
      </c>
      <c r="J21" t="s" s="17">
        <v>283</v>
      </c>
      <c r="K21" t="s" s="15">
        <v>284</v>
      </c>
      <c r="L21" t="s" s="12">
        <v>285</v>
      </c>
      <c r="M21" t="s" s="11">
        <v>286</v>
      </c>
      <c r="N21" t="s" s="18">
        <v>287</v>
      </c>
      <c r="O21" t="s" s="20">
        <v>288</v>
      </c>
      <c r="P21" t="s" s="16">
        <v>289</v>
      </c>
    </row>
    <row r="22" ht="86.9" customHeight="1">
      <c r="A22" t="s" s="9">
        <v>290</v>
      </c>
      <c r="B22" t="s" s="10">
        <v>291</v>
      </c>
      <c r="C22" t="s" s="11">
        <v>292</v>
      </c>
      <c r="D22" t="s" s="11">
        <v>293</v>
      </c>
      <c r="E22" t="s" s="11">
        <v>294</v>
      </c>
      <c r="F22" t="s" s="13">
        <v>295</v>
      </c>
      <c r="G22" t="s" s="13">
        <v>295</v>
      </c>
      <c r="H22" t="s" s="41">
        <v>296</v>
      </c>
      <c r="I22" t="s" s="11">
        <v>297</v>
      </c>
      <c r="J22" t="s" s="17">
        <v>298</v>
      </c>
      <c r="K22" t="s" s="15">
        <v>299</v>
      </c>
      <c r="L22" t="s" s="12">
        <v>300</v>
      </c>
      <c r="M22" t="s" s="11">
        <v>301</v>
      </c>
      <c r="N22" t="s" s="18">
        <v>302</v>
      </c>
      <c r="O22" t="s" s="20">
        <v>303</v>
      </c>
      <c r="P22" t="s" s="16">
        <v>304</v>
      </c>
    </row>
    <row r="23" ht="21" customHeight="1">
      <c r="A23" t="s" s="9">
        <v>305</v>
      </c>
      <c r="B23" t="s" s="10">
        <v>306</v>
      </c>
      <c r="C23" t="s" s="11">
        <v>307</v>
      </c>
      <c r="D23" t="s" s="11">
        <v>308</v>
      </c>
      <c r="E23" t="s" s="11">
        <v>309</v>
      </c>
      <c r="F23" t="s" s="13">
        <v>310</v>
      </c>
      <c r="G23" t="s" s="13">
        <v>310</v>
      </c>
      <c r="H23" t="s" s="11">
        <v>311</v>
      </c>
      <c r="I23" t="s" s="11">
        <v>312</v>
      </c>
      <c r="J23" t="s" s="17">
        <v>313</v>
      </c>
      <c r="K23" t="s" s="15">
        <v>313</v>
      </c>
      <c r="L23" t="s" s="12">
        <v>314</v>
      </c>
      <c r="M23" t="s" s="11">
        <v>315</v>
      </c>
      <c r="N23" t="s" s="18">
        <v>316</v>
      </c>
      <c r="O23" t="s" s="20">
        <v>317</v>
      </c>
      <c r="P23" t="s" s="16">
        <v>318</v>
      </c>
    </row>
    <row r="24" ht="21" customHeight="1">
      <c r="A24" t="s" s="9">
        <v>319</v>
      </c>
      <c r="B24" t="s" s="10">
        <v>320</v>
      </c>
      <c r="C24" t="s" s="11">
        <v>321</v>
      </c>
      <c r="D24" t="s" s="11">
        <v>322</v>
      </c>
      <c r="E24" t="s" s="42">
        <v>323</v>
      </c>
      <c r="F24" t="s" s="13">
        <v>324</v>
      </c>
      <c r="G24" t="s" s="13">
        <v>324</v>
      </c>
      <c r="H24" t="s" s="11">
        <v>325</v>
      </c>
      <c r="I24" t="s" s="11">
        <v>326</v>
      </c>
      <c r="J24" t="s" s="17">
        <v>327</v>
      </c>
      <c r="K24" t="s" s="15">
        <v>328</v>
      </c>
      <c r="L24" t="s" s="12">
        <v>329</v>
      </c>
      <c r="M24" t="s" s="11">
        <v>330</v>
      </c>
      <c r="N24" t="s" s="18">
        <v>331</v>
      </c>
      <c r="O24" t="s" s="20">
        <v>332</v>
      </c>
      <c r="P24" t="s" s="16">
        <v>333</v>
      </c>
    </row>
    <row r="25" ht="75" customHeight="1">
      <c r="A25" t="s" s="9">
        <v>334</v>
      </c>
      <c r="B25" t="s" s="21">
        <v>335</v>
      </c>
      <c r="C25" t="s" s="22">
        <v>336</v>
      </c>
      <c r="D25" t="s" s="22">
        <v>337</v>
      </c>
      <c r="E25" t="s" s="22">
        <v>338</v>
      </c>
      <c r="F25" t="s" s="23">
        <v>339</v>
      </c>
      <c r="G25" t="s" s="23">
        <v>339</v>
      </c>
      <c r="H25" t="s" s="22">
        <v>340</v>
      </c>
      <c r="I25" t="s" s="22">
        <v>341</v>
      </c>
      <c r="J25" t="s" s="24">
        <v>342</v>
      </c>
      <c r="K25" t="s" s="25">
        <v>343</v>
      </c>
      <c r="L25" t="s" s="26">
        <v>344</v>
      </c>
      <c r="M25" t="s" s="22">
        <v>345</v>
      </c>
      <c r="N25" t="s" s="31">
        <v>346</v>
      </c>
      <c r="O25" t="s" s="32">
        <v>347</v>
      </c>
      <c r="P25" t="s" s="29">
        <v>348</v>
      </c>
    </row>
    <row r="26" ht="21" customHeight="1">
      <c r="A26" t="s" s="9">
        <v>349</v>
      </c>
      <c r="B26" t="s" s="10">
        <v>350</v>
      </c>
      <c r="C26" t="s" s="11">
        <v>351</v>
      </c>
      <c r="D26" t="s" s="11">
        <v>352</v>
      </c>
      <c r="E26" t="s" s="11">
        <v>353</v>
      </c>
      <c r="F26" t="s" s="13">
        <v>354</v>
      </c>
      <c r="G26" t="s" s="13">
        <v>354</v>
      </c>
      <c r="H26" t="s" s="11">
        <v>355</v>
      </c>
      <c r="I26" t="s" s="11">
        <v>356</v>
      </c>
      <c r="J26" t="s" s="17">
        <v>357</v>
      </c>
      <c r="K26" t="s" s="15">
        <v>358</v>
      </c>
      <c r="L26" t="s" s="12">
        <v>359</v>
      </c>
      <c r="M26" t="s" s="11">
        <v>360</v>
      </c>
      <c r="N26" t="s" s="18">
        <v>361</v>
      </c>
      <c r="O26" t="s" s="20">
        <v>362</v>
      </c>
      <c r="P26" t="s" s="16">
        <v>363</v>
      </c>
    </row>
    <row r="27" ht="120.9" customHeight="1">
      <c r="A27" t="s" s="9">
        <v>364</v>
      </c>
      <c r="B27" t="s" s="10">
        <v>365</v>
      </c>
      <c r="C27" t="s" s="41">
        <v>366</v>
      </c>
      <c r="D27" t="s" s="11">
        <v>367</v>
      </c>
      <c r="E27" t="s" s="11">
        <v>368</v>
      </c>
      <c r="F27" t="s" s="13">
        <v>369</v>
      </c>
      <c r="G27" t="s" s="13">
        <v>369</v>
      </c>
      <c r="H27" t="s" s="11">
        <v>370</v>
      </c>
      <c r="I27" t="s" s="41">
        <v>371</v>
      </c>
      <c r="J27" t="s" s="17">
        <v>372</v>
      </c>
      <c r="K27" t="s" s="15">
        <v>373</v>
      </c>
      <c r="L27" t="s" s="12">
        <v>374</v>
      </c>
      <c r="M27" t="s" s="11">
        <v>375</v>
      </c>
      <c r="N27" t="s" s="18">
        <v>376</v>
      </c>
      <c r="O27" t="s" s="20">
        <v>377</v>
      </c>
      <c r="P27" t="s" s="16">
        <v>378</v>
      </c>
    </row>
    <row r="28" ht="21" customHeight="1">
      <c r="A28" t="s" s="9">
        <v>379</v>
      </c>
      <c r="B28" t="s" s="10">
        <v>380</v>
      </c>
      <c r="C28" t="s" s="11">
        <v>381</v>
      </c>
      <c r="D28" t="s" s="11">
        <v>382</v>
      </c>
      <c r="E28" t="s" s="11">
        <v>383</v>
      </c>
      <c r="F28" t="s" s="13">
        <v>384</v>
      </c>
      <c r="G28" t="s" s="13">
        <v>384</v>
      </c>
      <c r="H28" t="s" s="11">
        <v>385</v>
      </c>
      <c r="I28" t="s" s="11">
        <v>386</v>
      </c>
      <c r="J28" t="s" s="18">
        <v>387</v>
      </c>
      <c r="K28" t="s" s="15">
        <v>388</v>
      </c>
      <c r="L28" t="s" s="12">
        <v>389</v>
      </c>
      <c r="M28" t="s" s="11">
        <v>390</v>
      </c>
      <c r="N28" t="s" s="18">
        <v>391</v>
      </c>
      <c r="O28" t="s" s="20">
        <v>392</v>
      </c>
      <c r="P28" t="s" s="16">
        <v>393</v>
      </c>
    </row>
    <row r="29" ht="21" customHeight="1">
      <c r="A29" t="s" s="9">
        <v>394</v>
      </c>
      <c r="B29" t="s" s="10">
        <v>395</v>
      </c>
      <c r="C29" t="s" s="11">
        <v>396</v>
      </c>
      <c r="D29" t="s" s="11">
        <v>397</v>
      </c>
      <c r="E29" t="s" s="11">
        <v>398</v>
      </c>
      <c r="F29" t="s" s="13">
        <v>399</v>
      </c>
      <c r="G29" t="s" s="13">
        <v>399</v>
      </c>
      <c r="H29" t="s" s="11">
        <v>400</v>
      </c>
      <c r="I29" t="s" s="11">
        <v>401</v>
      </c>
      <c r="J29" t="s" s="17">
        <v>402</v>
      </c>
      <c r="K29" t="s" s="15">
        <v>403</v>
      </c>
      <c r="L29" t="s" s="12">
        <v>404</v>
      </c>
      <c r="M29" t="s" s="11">
        <v>405</v>
      </c>
      <c r="N29" t="s" s="35">
        <v>406</v>
      </c>
      <c r="O29" t="s" s="20">
        <v>407</v>
      </c>
      <c r="P29" t="s" s="16">
        <v>408</v>
      </c>
    </row>
    <row r="30" ht="21" customHeight="1">
      <c r="A30" t="s" s="9">
        <v>409</v>
      </c>
      <c r="B30" t="s" s="10">
        <v>410</v>
      </c>
      <c r="C30" t="s" s="11">
        <v>410</v>
      </c>
      <c r="D30" t="s" s="11">
        <v>411</v>
      </c>
      <c r="E30" t="s" s="11">
        <v>410</v>
      </c>
      <c r="F30" t="s" s="13">
        <v>412</v>
      </c>
      <c r="G30" t="s" s="13">
        <v>412</v>
      </c>
      <c r="H30" t="s" s="11">
        <v>413</v>
      </c>
      <c r="I30" t="s" s="11">
        <v>414</v>
      </c>
      <c r="J30" t="s" s="17">
        <v>415</v>
      </c>
      <c r="K30" t="s" s="15">
        <v>416</v>
      </c>
      <c r="L30" t="s" s="12">
        <v>417</v>
      </c>
      <c r="M30" t="s" s="11">
        <v>418</v>
      </c>
      <c r="N30" t="s" s="18">
        <v>416</v>
      </c>
      <c r="O30" t="s" s="20">
        <v>419</v>
      </c>
      <c r="P30" t="s" s="16">
        <v>410</v>
      </c>
    </row>
    <row r="31" ht="90.65" customHeight="1">
      <c r="A31" t="s" s="9">
        <v>420</v>
      </c>
      <c r="B31" t="s" s="10">
        <v>421</v>
      </c>
      <c r="C31" t="s" s="11">
        <v>422</v>
      </c>
      <c r="D31" t="s" s="11">
        <v>423</v>
      </c>
      <c r="E31" t="s" s="11">
        <v>424</v>
      </c>
      <c r="F31" t="s" s="13">
        <v>425</v>
      </c>
      <c r="G31" t="s" s="13">
        <v>425</v>
      </c>
      <c r="H31" t="s" s="11">
        <v>426</v>
      </c>
      <c r="I31" t="s" s="11">
        <v>427</v>
      </c>
      <c r="J31" t="s" s="17">
        <v>428</v>
      </c>
      <c r="K31" t="s" s="15">
        <v>429</v>
      </c>
      <c r="L31" t="s" s="12">
        <v>430</v>
      </c>
      <c r="M31" t="s" s="11">
        <v>431</v>
      </c>
      <c r="N31" t="s" s="18">
        <v>432</v>
      </c>
      <c r="O31" t="s" s="20">
        <v>433</v>
      </c>
      <c r="P31" t="s" s="16">
        <v>434</v>
      </c>
    </row>
    <row r="32" ht="19.55" customHeight="1">
      <c r="A32" t="s" s="9">
        <v>435</v>
      </c>
      <c r="B32" t="s" s="43">
        <v>436</v>
      </c>
      <c r="C32" t="s" s="44">
        <v>437</v>
      </c>
      <c r="D32" t="s" s="44">
        <v>438</v>
      </c>
      <c r="E32" t="s" s="44">
        <v>439</v>
      </c>
      <c r="F32" t="s" s="44">
        <v>440</v>
      </c>
      <c r="G32" t="s" s="44">
        <v>441</v>
      </c>
      <c r="H32" t="s" s="44">
        <v>442</v>
      </c>
      <c r="I32" t="s" s="44">
        <v>443</v>
      </c>
      <c r="J32" t="s" s="44">
        <v>444</v>
      </c>
      <c r="K32" t="s" s="44">
        <v>445</v>
      </c>
      <c r="L32" t="s" s="44">
        <v>446</v>
      </c>
      <c r="M32" t="s" s="44">
        <v>447</v>
      </c>
      <c r="N32" t="s" s="44">
        <v>448</v>
      </c>
      <c r="O32" t="s" s="44">
        <v>449</v>
      </c>
      <c r="P32" t="s" s="45">
        <v>450</v>
      </c>
    </row>
    <row r="33" ht="75" customHeight="1">
      <c r="A33" t="s" s="9">
        <v>451</v>
      </c>
      <c r="B33" t="s" s="10">
        <v>452</v>
      </c>
      <c r="C33" t="s" s="11">
        <v>453</v>
      </c>
      <c r="D33" t="s" s="11">
        <v>454</v>
      </c>
      <c r="E33" t="s" s="11">
        <v>455</v>
      </c>
      <c r="F33" t="s" s="13">
        <v>456</v>
      </c>
      <c r="G33" t="s" s="13">
        <v>456</v>
      </c>
      <c r="H33" t="s" s="11">
        <v>457</v>
      </c>
      <c r="I33" t="s" s="11">
        <v>458</v>
      </c>
      <c r="J33" t="s" s="17">
        <v>459</v>
      </c>
      <c r="K33" t="s" s="15">
        <v>460</v>
      </c>
      <c r="L33" t="s" s="12">
        <v>461</v>
      </c>
      <c r="M33" t="s" s="11">
        <v>462</v>
      </c>
      <c r="N33" t="s" s="18">
        <v>463</v>
      </c>
      <c r="O33" t="s" s="20">
        <v>464</v>
      </c>
      <c r="P33" t="s" s="16">
        <v>465</v>
      </c>
    </row>
    <row r="34" ht="39" customHeight="1">
      <c r="A34" t="s" s="9">
        <v>466</v>
      </c>
      <c r="B34" t="s" s="10">
        <v>467</v>
      </c>
      <c r="C34" t="s" s="11">
        <v>468</v>
      </c>
      <c r="D34" t="s" s="11">
        <v>469</v>
      </c>
      <c r="E34" t="s" s="11">
        <v>470</v>
      </c>
      <c r="F34" t="s" s="13">
        <v>471</v>
      </c>
      <c r="G34" t="s" s="13">
        <v>471</v>
      </c>
      <c r="H34" t="s" s="11">
        <v>472</v>
      </c>
      <c r="I34" t="s" s="11">
        <v>473</v>
      </c>
      <c r="J34" t="s" s="17">
        <v>474</v>
      </c>
      <c r="K34" t="s" s="15">
        <v>475</v>
      </c>
      <c r="L34" t="s" s="12">
        <v>476</v>
      </c>
      <c r="M34" t="s" s="11">
        <v>477</v>
      </c>
      <c r="N34" t="s" s="18">
        <v>478</v>
      </c>
      <c r="O34" t="s" s="20">
        <v>479</v>
      </c>
      <c r="P34" t="s" s="16">
        <v>480</v>
      </c>
    </row>
    <row r="35" ht="39" customHeight="1">
      <c r="A35" t="s" s="9">
        <v>481</v>
      </c>
      <c r="B35" t="s" s="10">
        <v>482</v>
      </c>
      <c r="C35" t="s" s="11">
        <v>483</v>
      </c>
      <c r="D35" t="s" s="11">
        <v>484</v>
      </c>
      <c r="E35" t="s" s="11">
        <v>485</v>
      </c>
      <c r="F35" t="s" s="13">
        <v>486</v>
      </c>
      <c r="G35" t="s" s="13">
        <v>486</v>
      </c>
      <c r="H35" t="s" s="11">
        <v>487</v>
      </c>
      <c r="I35" t="s" s="11">
        <v>488</v>
      </c>
      <c r="J35" t="s" s="17">
        <v>489</v>
      </c>
      <c r="K35" t="s" s="15">
        <v>490</v>
      </c>
      <c r="L35" t="s" s="12">
        <v>491</v>
      </c>
      <c r="M35" t="s" s="11">
        <v>492</v>
      </c>
      <c r="N35" t="s" s="18">
        <v>493</v>
      </c>
      <c r="O35" t="s" s="20">
        <v>494</v>
      </c>
      <c r="P35" t="s" s="16">
        <v>495</v>
      </c>
    </row>
    <row r="36" ht="21" customHeight="1">
      <c r="A36" t="s" s="9">
        <v>496</v>
      </c>
      <c r="B36" t="s" s="10">
        <v>497</v>
      </c>
      <c r="C36" t="s" s="11">
        <v>498</v>
      </c>
      <c r="D36" t="s" s="11">
        <v>499</v>
      </c>
      <c r="E36" t="s" s="11">
        <v>500</v>
      </c>
      <c r="F36" t="s" s="13">
        <v>501</v>
      </c>
      <c r="G36" t="s" s="13">
        <v>501</v>
      </c>
      <c r="H36" t="s" s="11">
        <v>502</v>
      </c>
      <c r="I36" t="s" s="11">
        <v>503</v>
      </c>
      <c r="J36" t="s" s="17">
        <v>504</v>
      </c>
      <c r="K36" t="s" s="15">
        <v>505</v>
      </c>
      <c r="L36" t="s" s="12">
        <v>506</v>
      </c>
      <c r="M36" t="s" s="11">
        <v>507</v>
      </c>
      <c r="N36" t="s" s="18">
        <v>508</v>
      </c>
      <c r="O36" t="s" s="20">
        <v>509</v>
      </c>
      <c r="P36" t="s" s="16">
        <v>510</v>
      </c>
    </row>
    <row r="37" ht="21" customHeight="1">
      <c r="A37" t="s" s="9">
        <v>511</v>
      </c>
      <c r="B37" t="s" s="10">
        <v>512</v>
      </c>
      <c r="C37" t="s" s="11">
        <v>513</v>
      </c>
      <c r="D37" t="s" s="11">
        <v>514</v>
      </c>
      <c r="E37" t="s" s="11">
        <v>515</v>
      </c>
      <c r="F37" t="s" s="13">
        <v>516</v>
      </c>
      <c r="G37" t="s" s="13">
        <v>516</v>
      </c>
      <c r="H37" t="s" s="11">
        <v>517</v>
      </c>
      <c r="I37" t="s" s="11">
        <v>518</v>
      </c>
      <c r="J37" t="s" s="17">
        <v>519</v>
      </c>
      <c r="K37" t="s" s="15">
        <v>520</v>
      </c>
      <c r="L37" t="s" s="12">
        <v>521</v>
      </c>
      <c r="M37" t="s" s="11">
        <v>507</v>
      </c>
      <c r="N37" t="s" s="18">
        <v>522</v>
      </c>
      <c r="O37" t="s" s="20">
        <v>523</v>
      </c>
      <c r="P37" t="s" s="16">
        <v>524</v>
      </c>
    </row>
    <row r="38" ht="21" customHeight="1">
      <c r="A38" t="s" s="9">
        <v>525</v>
      </c>
      <c r="B38" t="s" s="10">
        <v>526</v>
      </c>
      <c r="C38" t="s" s="11">
        <v>527</v>
      </c>
      <c r="D38" t="s" s="11">
        <v>528</v>
      </c>
      <c r="E38" t="s" s="11">
        <v>529</v>
      </c>
      <c r="F38" t="s" s="13">
        <v>530</v>
      </c>
      <c r="G38" t="s" s="13">
        <v>530</v>
      </c>
      <c r="H38" t="s" s="11">
        <v>531</v>
      </c>
      <c r="I38" t="s" s="11">
        <v>532</v>
      </c>
      <c r="J38" t="s" s="17">
        <v>533</v>
      </c>
      <c r="K38" t="s" s="15">
        <v>534</v>
      </c>
      <c r="L38" t="s" s="12">
        <v>535</v>
      </c>
      <c r="M38" t="s" s="11">
        <v>536</v>
      </c>
      <c r="N38" t="s" s="18">
        <v>537</v>
      </c>
      <c r="O38" t="s" s="20">
        <v>538</v>
      </c>
      <c r="P38" t="s" s="16">
        <v>539</v>
      </c>
    </row>
    <row r="39" ht="75" customHeight="1">
      <c r="A39" t="s" s="9">
        <v>540</v>
      </c>
      <c r="B39" t="s" s="10">
        <v>541</v>
      </c>
      <c r="C39" t="s" s="11">
        <v>542</v>
      </c>
      <c r="D39" t="s" s="11">
        <v>543</v>
      </c>
      <c r="E39" t="s" s="11">
        <v>544</v>
      </c>
      <c r="F39" t="s" s="13">
        <v>545</v>
      </c>
      <c r="G39" t="s" s="13">
        <v>545</v>
      </c>
      <c r="H39" t="s" s="11">
        <v>546</v>
      </c>
      <c r="I39" t="s" s="11">
        <v>547</v>
      </c>
      <c r="J39" t="s" s="17">
        <v>548</v>
      </c>
      <c r="K39" t="s" s="15">
        <v>549</v>
      </c>
      <c r="L39" t="s" s="12">
        <v>550</v>
      </c>
      <c r="M39" t="s" s="11">
        <v>551</v>
      </c>
      <c r="N39" t="s" s="18">
        <v>552</v>
      </c>
      <c r="O39" t="s" s="20">
        <v>553</v>
      </c>
      <c r="P39" t="s" s="16">
        <v>554</v>
      </c>
    </row>
    <row r="40" ht="39" customHeight="1">
      <c r="A40" t="s" s="9">
        <v>555</v>
      </c>
      <c r="B40" t="s" s="10">
        <v>556</v>
      </c>
      <c r="C40" t="s" s="11">
        <v>557</v>
      </c>
      <c r="D40" t="s" s="11">
        <v>558</v>
      </c>
      <c r="E40" t="s" s="11">
        <v>559</v>
      </c>
      <c r="F40" t="s" s="13">
        <v>560</v>
      </c>
      <c r="G40" t="s" s="13">
        <v>560</v>
      </c>
      <c r="H40" t="s" s="11">
        <v>561</v>
      </c>
      <c r="I40" t="s" s="11">
        <v>562</v>
      </c>
      <c r="J40" t="s" s="17">
        <v>563</v>
      </c>
      <c r="K40" t="s" s="15">
        <v>564</v>
      </c>
      <c r="L40" t="s" s="12">
        <v>565</v>
      </c>
      <c r="M40" t="s" s="11">
        <v>566</v>
      </c>
      <c r="N40" t="s" s="18">
        <v>567</v>
      </c>
      <c r="O40" t="s" s="20">
        <v>568</v>
      </c>
      <c r="P40" t="s" s="16">
        <v>569</v>
      </c>
    </row>
    <row r="41" ht="39" customHeight="1">
      <c r="A41" t="s" s="9">
        <v>570</v>
      </c>
      <c r="B41" t="s" s="10">
        <v>571</v>
      </c>
      <c r="C41" t="s" s="11">
        <v>572</v>
      </c>
      <c r="D41" t="s" s="11">
        <v>573</v>
      </c>
      <c r="E41" t="s" s="11">
        <v>574</v>
      </c>
      <c r="F41" t="s" s="13">
        <v>575</v>
      </c>
      <c r="G41" t="s" s="13">
        <v>575</v>
      </c>
      <c r="H41" t="s" s="11">
        <v>576</v>
      </c>
      <c r="I41" t="s" s="11">
        <v>577</v>
      </c>
      <c r="J41" t="s" s="17">
        <v>578</v>
      </c>
      <c r="K41" t="s" s="15">
        <v>579</v>
      </c>
      <c r="L41" t="s" s="12">
        <v>580</v>
      </c>
      <c r="M41" t="s" s="11">
        <v>581</v>
      </c>
      <c r="N41" t="s" s="18">
        <v>582</v>
      </c>
      <c r="O41" t="s" s="20">
        <v>583</v>
      </c>
      <c r="P41" t="s" s="16">
        <v>584</v>
      </c>
    </row>
    <row r="42" ht="52.9" customHeight="1">
      <c r="A42" t="s" s="9">
        <v>585</v>
      </c>
      <c r="B42" t="s" s="10">
        <v>586</v>
      </c>
      <c r="C42" t="s" s="41">
        <v>587</v>
      </c>
      <c r="D42" t="s" s="11">
        <v>588</v>
      </c>
      <c r="E42" t="s" s="11">
        <v>589</v>
      </c>
      <c r="F42" t="s" s="13">
        <v>590</v>
      </c>
      <c r="G42" t="s" s="13">
        <v>590</v>
      </c>
      <c r="H42" t="s" s="11">
        <v>591</v>
      </c>
      <c r="I42" t="s" s="11">
        <v>592</v>
      </c>
      <c r="J42" t="s" s="17">
        <v>593</v>
      </c>
      <c r="K42" t="s" s="15">
        <v>594</v>
      </c>
      <c r="L42" t="s" s="12">
        <v>595</v>
      </c>
      <c r="M42" t="s" s="11">
        <v>596</v>
      </c>
      <c r="N42" t="s" s="18">
        <v>597</v>
      </c>
      <c r="O42" t="s" s="20">
        <v>598</v>
      </c>
      <c r="P42" t="s" s="16">
        <v>599</v>
      </c>
    </row>
    <row r="43" ht="57.65" customHeight="1">
      <c r="A43" t="s" s="9">
        <v>600</v>
      </c>
      <c r="B43" t="s" s="10">
        <v>601</v>
      </c>
      <c r="C43" t="s" s="11">
        <v>602</v>
      </c>
      <c r="D43" t="s" s="11">
        <v>603</v>
      </c>
      <c r="E43" t="s" s="11">
        <v>604</v>
      </c>
      <c r="F43" t="s" s="13">
        <v>605</v>
      </c>
      <c r="G43" t="s" s="13">
        <v>605</v>
      </c>
      <c r="H43" t="s" s="11">
        <v>606</v>
      </c>
      <c r="I43" t="s" s="11">
        <v>607</v>
      </c>
      <c r="J43" t="s" s="17">
        <v>608</v>
      </c>
      <c r="K43" t="s" s="30">
        <v>609</v>
      </c>
      <c r="L43" t="s" s="12">
        <v>610</v>
      </c>
      <c r="M43" t="s" s="11">
        <v>611</v>
      </c>
      <c r="N43" t="s" s="18">
        <v>612</v>
      </c>
      <c r="O43" t="s" s="20">
        <v>613</v>
      </c>
      <c r="P43" t="s" s="16">
        <v>614</v>
      </c>
    </row>
    <row r="44" ht="94.4" customHeight="1">
      <c r="A44" t="s" s="9">
        <v>615</v>
      </c>
      <c r="B44" t="s" s="10">
        <v>616</v>
      </c>
      <c r="C44" t="s" s="11">
        <v>617</v>
      </c>
      <c r="D44" t="s" s="11">
        <v>618</v>
      </c>
      <c r="E44" t="s" s="11">
        <v>619</v>
      </c>
      <c r="F44" t="s" s="13">
        <v>620</v>
      </c>
      <c r="G44" t="s" s="13">
        <v>620</v>
      </c>
      <c r="H44" t="s" s="11">
        <v>621</v>
      </c>
      <c r="I44" t="s" s="11">
        <v>622</v>
      </c>
      <c r="J44" t="s" s="17">
        <v>623</v>
      </c>
      <c r="K44" t="s" s="15">
        <v>624</v>
      </c>
      <c r="L44" t="s" s="12">
        <v>625</v>
      </c>
      <c r="M44" t="s" s="11">
        <v>626</v>
      </c>
      <c r="N44" t="s" s="18">
        <v>627</v>
      </c>
      <c r="O44" t="s" s="37">
        <v>628</v>
      </c>
      <c r="P44" t="s" s="16">
        <v>629</v>
      </c>
    </row>
    <row r="45" ht="75" customHeight="1">
      <c r="A45" t="s" s="9">
        <v>630</v>
      </c>
      <c r="B45" t="s" s="10">
        <v>631</v>
      </c>
      <c r="C45" t="s" s="11">
        <v>632</v>
      </c>
      <c r="D45" t="s" s="11">
        <v>633</v>
      </c>
      <c r="E45" t="s" s="11">
        <v>634</v>
      </c>
      <c r="F45" t="s" s="13">
        <v>635</v>
      </c>
      <c r="G45" t="s" s="13">
        <v>635</v>
      </c>
      <c r="H45" t="s" s="11">
        <v>636</v>
      </c>
      <c r="I45" t="s" s="11">
        <v>637</v>
      </c>
      <c r="J45" t="s" s="17">
        <v>638</v>
      </c>
      <c r="K45" t="s" s="15">
        <v>639</v>
      </c>
      <c r="L45" t="s" s="12">
        <v>640</v>
      </c>
      <c r="M45" t="s" s="11">
        <v>641</v>
      </c>
      <c r="N45" t="s" s="18">
        <v>642</v>
      </c>
      <c r="O45" t="s" s="20">
        <v>643</v>
      </c>
      <c r="P45" t="s" s="16">
        <v>644</v>
      </c>
    </row>
    <row r="46" ht="35.85" customHeight="1">
      <c r="A46" t="s" s="9">
        <v>645</v>
      </c>
      <c r="B46" t="s" s="10">
        <v>646</v>
      </c>
      <c r="C46" t="s" s="11">
        <v>647</v>
      </c>
      <c r="D46" t="s" s="11">
        <v>648</v>
      </c>
      <c r="E46" t="s" s="11">
        <v>649</v>
      </c>
      <c r="F46" t="s" s="13">
        <v>650</v>
      </c>
      <c r="G46" t="s" s="13">
        <v>650</v>
      </c>
      <c r="H46" t="s" s="11">
        <v>651</v>
      </c>
      <c r="I46" t="s" s="11">
        <v>652</v>
      </c>
      <c r="J46" t="s" s="17">
        <v>653</v>
      </c>
      <c r="K46" t="s" s="15">
        <v>654</v>
      </c>
      <c r="L46" t="s" s="12">
        <v>655</v>
      </c>
      <c r="M46" t="s" s="11">
        <v>656</v>
      </c>
      <c r="N46" t="s" s="18">
        <v>657</v>
      </c>
      <c r="O46" t="s" s="20">
        <v>658</v>
      </c>
      <c r="P46" t="s" s="16">
        <v>659</v>
      </c>
    </row>
    <row r="47" ht="21" customHeight="1">
      <c r="A47" t="s" s="9">
        <v>660</v>
      </c>
      <c r="B47" t="s" s="10">
        <v>661</v>
      </c>
      <c r="C47" t="s" s="11">
        <v>662</v>
      </c>
      <c r="D47" t="s" s="11">
        <v>663</v>
      </c>
      <c r="E47" t="s" s="11">
        <v>664</v>
      </c>
      <c r="F47" t="s" s="13">
        <v>665</v>
      </c>
      <c r="G47" t="s" s="13">
        <v>665</v>
      </c>
      <c r="H47" t="s" s="11">
        <v>666</v>
      </c>
      <c r="I47" t="s" s="11">
        <v>667</v>
      </c>
      <c r="J47" t="s" s="17">
        <v>668</v>
      </c>
      <c r="K47" t="s" s="15">
        <v>669</v>
      </c>
      <c r="L47" t="s" s="12">
        <v>670</v>
      </c>
      <c r="M47" t="s" s="11">
        <v>671</v>
      </c>
      <c r="N47" t="s" s="18">
        <v>672</v>
      </c>
      <c r="O47" t="s" s="46">
        <v>673</v>
      </c>
      <c r="P47" t="s" s="16">
        <v>661</v>
      </c>
    </row>
    <row r="48" ht="39" customHeight="1">
      <c r="A48" t="s" s="9">
        <v>674</v>
      </c>
      <c r="B48" t="s" s="10">
        <v>320</v>
      </c>
      <c r="C48" t="s" s="11">
        <v>321</v>
      </c>
      <c r="D48" t="s" s="11">
        <v>322</v>
      </c>
      <c r="E48" t="s" s="11">
        <v>675</v>
      </c>
      <c r="F48" t="s" s="13">
        <v>324</v>
      </c>
      <c r="G48" t="s" s="13">
        <v>324</v>
      </c>
      <c r="H48" t="s" s="11">
        <v>676</v>
      </c>
      <c r="I48" t="s" s="11">
        <v>326</v>
      </c>
      <c r="J48" t="s" s="17">
        <v>677</v>
      </c>
      <c r="K48" t="s" s="15">
        <v>328</v>
      </c>
      <c r="L48" t="s" s="12">
        <v>329</v>
      </c>
      <c r="M48" t="s" s="11">
        <v>678</v>
      </c>
      <c r="N48" t="s" s="18">
        <v>331</v>
      </c>
      <c r="O48" t="s" s="20">
        <v>679</v>
      </c>
      <c r="P48" t="s" s="16">
        <v>333</v>
      </c>
    </row>
    <row r="49" ht="75" customHeight="1">
      <c r="A49" t="s" s="9">
        <v>680</v>
      </c>
      <c r="B49" t="s" s="10">
        <v>681</v>
      </c>
      <c r="C49" t="s" s="11">
        <v>542</v>
      </c>
      <c r="D49" t="s" s="11">
        <v>682</v>
      </c>
      <c r="E49" t="s" s="11">
        <v>683</v>
      </c>
      <c r="F49" t="s" s="13">
        <v>684</v>
      </c>
      <c r="G49" t="s" s="13">
        <v>684</v>
      </c>
      <c r="H49" t="s" s="11">
        <v>685</v>
      </c>
      <c r="I49" t="s" s="11">
        <v>686</v>
      </c>
      <c r="J49" t="s" s="17">
        <v>687</v>
      </c>
      <c r="K49" t="s" s="15">
        <v>688</v>
      </c>
      <c r="L49" t="s" s="12">
        <v>689</v>
      </c>
      <c r="M49" t="s" s="11">
        <v>690</v>
      </c>
      <c r="N49" t="s" s="18">
        <v>691</v>
      </c>
      <c r="O49" t="s" s="20">
        <v>692</v>
      </c>
      <c r="P49" t="s" s="16">
        <v>693</v>
      </c>
    </row>
    <row r="50" ht="21" customHeight="1">
      <c r="A50" t="s" s="9">
        <v>694</v>
      </c>
      <c r="B50" t="s" s="10">
        <v>695</v>
      </c>
      <c r="C50" t="s" s="11">
        <v>696</v>
      </c>
      <c r="D50" t="s" s="11">
        <v>697</v>
      </c>
      <c r="E50" t="s" s="11">
        <v>698</v>
      </c>
      <c r="F50" t="s" s="13">
        <v>699</v>
      </c>
      <c r="G50" t="s" s="13">
        <v>699</v>
      </c>
      <c r="H50" t="s" s="11">
        <v>700</v>
      </c>
      <c r="I50" t="s" s="11">
        <v>701</v>
      </c>
      <c r="J50" t="s" s="17">
        <v>702</v>
      </c>
      <c r="K50" t="s" s="15">
        <v>703</v>
      </c>
      <c r="L50" t="s" s="12">
        <v>704</v>
      </c>
      <c r="M50" t="s" s="11">
        <v>705</v>
      </c>
      <c r="N50" t="s" s="18">
        <v>706</v>
      </c>
      <c r="O50" t="s" s="20">
        <v>707</v>
      </c>
      <c r="P50" t="s" s="16">
        <v>708</v>
      </c>
    </row>
    <row r="51" ht="21" customHeight="1">
      <c r="A51" t="s" s="9">
        <v>709</v>
      </c>
      <c r="B51" t="s" s="10">
        <v>710</v>
      </c>
      <c r="C51" t="s" s="11">
        <v>711</v>
      </c>
      <c r="D51" t="s" s="11">
        <v>712</v>
      </c>
      <c r="E51" t="s" s="11">
        <v>713</v>
      </c>
      <c r="F51" t="s" s="13">
        <v>714</v>
      </c>
      <c r="G51" t="s" s="13">
        <v>714</v>
      </c>
      <c r="H51" t="s" s="11">
        <v>715</v>
      </c>
      <c r="I51" t="s" s="11">
        <v>716</v>
      </c>
      <c r="J51" t="s" s="17">
        <v>717</v>
      </c>
      <c r="K51" t="s" s="15">
        <v>718</v>
      </c>
      <c r="L51" t="s" s="12">
        <v>719</v>
      </c>
      <c r="M51" t="s" s="11">
        <v>720</v>
      </c>
      <c r="N51" t="s" s="18">
        <v>721</v>
      </c>
      <c r="O51" t="s" s="20">
        <v>722</v>
      </c>
      <c r="P51" t="s" s="16">
        <v>723</v>
      </c>
    </row>
    <row r="52" ht="21" customHeight="1">
      <c r="A52" t="s" s="9">
        <v>724</v>
      </c>
      <c r="B52" t="s" s="10">
        <v>725</v>
      </c>
      <c r="C52" t="s" s="11">
        <v>726</v>
      </c>
      <c r="D52" t="s" s="11">
        <v>727</v>
      </c>
      <c r="E52" t="s" s="11">
        <v>728</v>
      </c>
      <c r="F52" t="s" s="13">
        <v>729</v>
      </c>
      <c r="G52" t="s" s="13">
        <v>729</v>
      </c>
      <c r="H52" t="s" s="11">
        <v>730</v>
      </c>
      <c r="I52" t="s" s="11">
        <v>731</v>
      </c>
      <c r="J52" t="s" s="17">
        <v>732</v>
      </c>
      <c r="K52" t="s" s="15">
        <v>733</v>
      </c>
      <c r="L52" t="s" s="12">
        <v>734</v>
      </c>
      <c r="M52" t="s" s="11">
        <v>735</v>
      </c>
      <c r="N52" t="s" s="18">
        <v>736</v>
      </c>
      <c r="O52" t="s" s="20">
        <v>737</v>
      </c>
      <c r="P52" t="s" s="16">
        <v>738</v>
      </c>
    </row>
    <row r="53" ht="93" customHeight="1">
      <c r="A53" t="s" s="9">
        <v>739</v>
      </c>
      <c r="B53" t="s" s="10">
        <v>740</v>
      </c>
      <c r="C53" t="s" s="11">
        <v>741</v>
      </c>
      <c r="D53" t="s" s="11">
        <v>742</v>
      </c>
      <c r="E53" t="s" s="11">
        <v>743</v>
      </c>
      <c r="F53" t="s" s="13">
        <v>744</v>
      </c>
      <c r="G53" t="s" s="13">
        <v>744</v>
      </c>
      <c r="H53" t="s" s="11">
        <v>745</v>
      </c>
      <c r="I53" t="s" s="11">
        <v>746</v>
      </c>
      <c r="J53" t="s" s="17">
        <v>747</v>
      </c>
      <c r="K53" t="s" s="15">
        <v>748</v>
      </c>
      <c r="L53" t="s" s="12">
        <v>749</v>
      </c>
      <c r="M53" t="s" s="11">
        <v>750</v>
      </c>
      <c r="N53" t="s" s="18">
        <v>751</v>
      </c>
      <c r="O53" t="s" s="20">
        <v>752</v>
      </c>
      <c r="P53" t="s" s="16">
        <v>753</v>
      </c>
    </row>
    <row r="54" ht="57.65" customHeight="1">
      <c r="A54" t="s" s="9">
        <v>754</v>
      </c>
      <c r="B54" t="s" s="10">
        <v>755</v>
      </c>
      <c r="C54" t="s" s="11">
        <v>756</v>
      </c>
      <c r="D54" t="s" s="11">
        <v>757</v>
      </c>
      <c r="E54" t="s" s="11">
        <v>758</v>
      </c>
      <c r="F54" t="s" s="13">
        <v>759</v>
      </c>
      <c r="G54" t="s" s="13">
        <v>759</v>
      </c>
      <c r="H54" t="s" s="11">
        <v>760</v>
      </c>
      <c r="I54" t="s" s="11">
        <v>761</v>
      </c>
      <c r="J54" t="s" s="17">
        <v>762</v>
      </c>
      <c r="K54" t="s" s="15">
        <v>763</v>
      </c>
      <c r="L54" t="s" s="12">
        <v>764</v>
      </c>
      <c r="M54" t="s" s="11">
        <v>765</v>
      </c>
      <c r="N54" t="s" s="18">
        <v>766</v>
      </c>
      <c r="O54" t="s" s="20">
        <v>767</v>
      </c>
      <c r="P54" t="s" s="16">
        <v>768</v>
      </c>
    </row>
    <row r="55" ht="129" customHeight="1">
      <c r="A55" t="s" s="9">
        <v>769</v>
      </c>
      <c r="B55" t="s" s="21">
        <v>770</v>
      </c>
      <c r="C55" t="s" s="23">
        <v>771</v>
      </c>
      <c r="D55" t="s" s="22">
        <v>772</v>
      </c>
      <c r="E55" t="s" s="22">
        <v>773</v>
      </c>
      <c r="F55" t="s" s="23">
        <v>774</v>
      </c>
      <c r="G55" t="s" s="23">
        <v>774</v>
      </c>
      <c r="H55" t="s" s="22">
        <v>775</v>
      </c>
      <c r="I55" t="s" s="22">
        <v>776</v>
      </c>
      <c r="J55" t="s" s="24">
        <v>777</v>
      </c>
      <c r="K55" t="s" s="25">
        <v>778</v>
      </c>
      <c r="L55" t="s" s="26">
        <v>779</v>
      </c>
      <c r="M55" t="s" s="22">
        <v>780</v>
      </c>
      <c r="N55" t="s" s="31">
        <v>781</v>
      </c>
      <c r="O55" t="s" s="32">
        <v>782</v>
      </c>
      <c r="P55" t="s" s="29">
        <v>783</v>
      </c>
    </row>
    <row r="56" ht="27.3" customHeight="1">
      <c r="A56" t="s" s="9">
        <v>784</v>
      </c>
      <c r="B56" t="s" s="10">
        <v>785</v>
      </c>
      <c r="C56" t="s" s="11">
        <v>786</v>
      </c>
      <c r="D56" t="s" s="11">
        <v>787</v>
      </c>
      <c r="E56" t="s" s="11">
        <v>788</v>
      </c>
      <c r="F56" t="s" s="13">
        <v>789</v>
      </c>
      <c r="G56" t="s" s="13">
        <v>789</v>
      </c>
      <c r="H56" t="s" s="11">
        <v>790</v>
      </c>
      <c r="I56" t="s" s="11">
        <v>791</v>
      </c>
      <c r="J56" t="s" s="17">
        <v>792</v>
      </c>
      <c r="K56" t="s" s="15">
        <v>793</v>
      </c>
      <c r="L56" t="s" s="12">
        <v>794</v>
      </c>
      <c r="M56" t="s" s="11">
        <v>795</v>
      </c>
      <c r="N56" t="s" s="18">
        <v>796</v>
      </c>
      <c r="O56" t="s" s="46">
        <v>797</v>
      </c>
      <c r="P56" t="s" s="16">
        <v>798</v>
      </c>
    </row>
    <row r="57" ht="120.9" customHeight="1">
      <c r="A57" t="s" s="9">
        <v>799</v>
      </c>
      <c r="B57" t="s" s="10">
        <v>800</v>
      </c>
      <c r="C57" t="s" s="11">
        <v>801</v>
      </c>
      <c r="D57" t="s" s="11">
        <v>802</v>
      </c>
      <c r="E57" t="s" s="11">
        <v>803</v>
      </c>
      <c r="F57" t="s" s="13">
        <v>804</v>
      </c>
      <c r="G57" t="s" s="13">
        <v>804</v>
      </c>
      <c r="H57" t="s" s="11">
        <v>805</v>
      </c>
      <c r="I57" t="s" s="11">
        <v>806</v>
      </c>
      <c r="J57" t="s" s="17">
        <v>807</v>
      </c>
      <c r="K57" t="s" s="15">
        <v>808</v>
      </c>
      <c r="L57" t="s" s="12">
        <v>809</v>
      </c>
      <c r="M57" t="s" s="11">
        <v>810</v>
      </c>
      <c r="N57" t="s" s="18">
        <v>811</v>
      </c>
      <c r="O57" t="s" s="20">
        <v>812</v>
      </c>
      <c r="P57" t="s" s="16">
        <v>813</v>
      </c>
    </row>
    <row r="58" ht="365.65" customHeight="1">
      <c r="A58" t="s" s="9">
        <v>814</v>
      </c>
      <c r="B58" t="s" s="47">
        <v>815</v>
      </c>
      <c r="C58" t="s" s="22">
        <v>816</v>
      </c>
      <c r="D58" t="s" s="22">
        <v>817</v>
      </c>
      <c r="E58" t="s" s="22">
        <v>818</v>
      </c>
      <c r="F58" t="s" s="23">
        <v>819</v>
      </c>
      <c r="G58" t="s" s="23">
        <v>819</v>
      </c>
      <c r="H58" t="s" s="22">
        <v>820</v>
      </c>
      <c r="I58" t="s" s="22">
        <v>821</v>
      </c>
      <c r="J58" t="s" s="24">
        <v>822</v>
      </c>
      <c r="K58" t="s" s="25">
        <v>823</v>
      </c>
      <c r="L58" t="s" s="22">
        <v>824</v>
      </c>
      <c r="M58" t="s" s="23">
        <v>825</v>
      </c>
      <c r="N58" t="s" s="31">
        <v>826</v>
      </c>
      <c r="O58" t="s" s="48">
        <v>827</v>
      </c>
      <c r="P58" t="s" s="29">
        <v>828</v>
      </c>
    </row>
    <row r="59" ht="290.9" customHeight="1">
      <c r="A59" t="s" s="9">
        <v>829</v>
      </c>
      <c r="B59" t="s" s="21">
        <v>830</v>
      </c>
      <c r="C59" t="s" s="22">
        <v>831</v>
      </c>
      <c r="D59" t="s" s="22">
        <v>832</v>
      </c>
      <c r="E59" t="s" s="22">
        <v>833</v>
      </c>
      <c r="F59" t="s" s="23">
        <v>834</v>
      </c>
      <c r="G59" t="s" s="23">
        <v>834</v>
      </c>
      <c r="H59" t="s" s="22">
        <v>835</v>
      </c>
      <c r="I59" t="s" s="22">
        <v>836</v>
      </c>
      <c r="J59" t="s" s="24">
        <v>837</v>
      </c>
      <c r="K59" t="s" s="25">
        <v>838</v>
      </c>
      <c r="L59" t="s" s="26">
        <v>839</v>
      </c>
      <c r="M59" t="s" s="22">
        <v>840</v>
      </c>
      <c r="N59" t="s" s="31">
        <v>841</v>
      </c>
      <c r="O59" t="s" s="32">
        <v>842</v>
      </c>
      <c r="P59" t="s" s="29">
        <v>843</v>
      </c>
    </row>
    <row r="60" ht="134.65" customHeight="1">
      <c r="A60" t="s" s="9">
        <v>844</v>
      </c>
      <c r="B60" t="s" s="10">
        <v>845</v>
      </c>
      <c r="C60" t="s" s="11">
        <v>846</v>
      </c>
      <c r="D60" t="s" s="41">
        <v>847</v>
      </c>
      <c r="E60" t="s" s="11">
        <v>848</v>
      </c>
      <c r="F60" t="s" s="13">
        <v>849</v>
      </c>
      <c r="G60" t="s" s="13">
        <v>849</v>
      </c>
      <c r="H60" t="s" s="11">
        <v>850</v>
      </c>
      <c r="I60" t="s" s="11">
        <v>851</v>
      </c>
      <c r="J60" t="s" s="17">
        <v>852</v>
      </c>
      <c r="K60" t="s" s="15">
        <v>853</v>
      </c>
      <c r="L60" t="s" s="12">
        <v>854</v>
      </c>
      <c r="M60" t="s" s="11">
        <v>855</v>
      </c>
      <c r="N60" t="s" s="18">
        <v>856</v>
      </c>
      <c r="O60" t="s" s="20">
        <v>857</v>
      </c>
      <c r="P60" t="s" s="16">
        <v>858</v>
      </c>
    </row>
    <row r="61" ht="165" customHeight="1">
      <c r="A61" t="s" s="9">
        <v>859</v>
      </c>
      <c r="B61" t="s" s="47">
        <v>860</v>
      </c>
      <c r="C61" t="s" s="22">
        <v>861</v>
      </c>
      <c r="D61" t="s" s="22">
        <v>862</v>
      </c>
      <c r="E61" t="s" s="22">
        <v>863</v>
      </c>
      <c r="F61" t="s" s="23">
        <v>864</v>
      </c>
      <c r="G61" t="s" s="23">
        <v>864</v>
      </c>
      <c r="H61" t="s" s="49">
        <v>865</v>
      </c>
      <c r="I61" t="s" s="22">
        <v>866</v>
      </c>
      <c r="J61" t="s" s="50">
        <v>867</v>
      </c>
      <c r="K61" t="s" s="25">
        <v>868</v>
      </c>
      <c r="L61" t="s" s="26">
        <v>869</v>
      </c>
      <c r="M61" t="s" s="22">
        <v>870</v>
      </c>
      <c r="N61" t="s" s="31">
        <v>871</v>
      </c>
      <c r="O61" t="s" s="51">
        <v>872</v>
      </c>
      <c r="P61" t="s" s="52">
        <v>873</v>
      </c>
    </row>
    <row r="62" ht="167.65" customHeight="1">
      <c r="A62" t="s" s="9">
        <v>874</v>
      </c>
      <c r="B62" t="s" s="47">
        <v>875</v>
      </c>
      <c r="C62" t="s" s="22">
        <v>876</v>
      </c>
      <c r="D62" t="s" s="22">
        <v>877</v>
      </c>
      <c r="E62" t="s" s="22">
        <v>878</v>
      </c>
      <c r="F62" t="s" s="23">
        <v>879</v>
      </c>
      <c r="G62" t="s" s="23">
        <v>879</v>
      </c>
      <c r="H62" t="s" s="22">
        <v>880</v>
      </c>
      <c r="I62" t="s" s="49">
        <v>881</v>
      </c>
      <c r="J62" t="s" s="24">
        <v>882</v>
      </c>
      <c r="K62" t="s" s="25">
        <v>883</v>
      </c>
      <c r="L62" t="s" s="26">
        <v>884</v>
      </c>
      <c r="M62" t="s" s="22">
        <v>885</v>
      </c>
      <c r="N62" t="s" s="31">
        <v>886</v>
      </c>
      <c r="O62" t="s" s="32">
        <v>887</v>
      </c>
      <c r="P62" t="s" s="29">
        <v>888</v>
      </c>
    </row>
    <row r="63" ht="90.65" customHeight="1">
      <c r="A63" t="s" s="9">
        <v>889</v>
      </c>
      <c r="B63" t="s" s="10">
        <v>890</v>
      </c>
      <c r="C63" t="s" s="11">
        <v>891</v>
      </c>
      <c r="D63" t="s" s="41">
        <v>892</v>
      </c>
      <c r="E63" t="s" s="11">
        <v>893</v>
      </c>
      <c r="F63" t="s" s="13">
        <v>894</v>
      </c>
      <c r="G63" t="s" s="13">
        <v>894</v>
      </c>
      <c r="H63" t="s" s="11">
        <v>895</v>
      </c>
      <c r="I63" t="s" s="11">
        <v>896</v>
      </c>
      <c r="J63" t="s" s="17">
        <v>897</v>
      </c>
      <c r="K63" t="s" s="15">
        <v>898</v>
      </c>
      <c r="L63" t="s" s="12">
        <v>899</v>
      </c>
      <c r="M63" t="s" s="11">
        <v>900</v>
      </c>
      <c r="N63" t="s" s="18">
        <v>901</v>
      </c>
      <c r="O63" t="s" s="20">
        <v>902</v>
      </c>
      <c r="P63" t="s" s="16">
        <v>903</v>
      </c>
    </row>
    <row r="64" ht="52" customHeight="1">
      <c r="A64" t="s" s="9">
        <v>904</v>
      </c>
      <c r="B64" t="s" s="53">
        <v>904</v>
      </c>
      <c r="C64" t="s" s="26">
        <v>904</v>
      </c>
      <c r="D64" t="s" s="26">
        <v>904</v>
      </c>
      <c r="E64" t="s" s="26">
        <v>904</v>
      </c>
      <c r="F64" t="s" s="26">
        <v>904</v>
      </c>
      <c r="G64" t="s" s="26">
        <v>904</v>
      </c>
      <c r="H64" t="s" s="26">
        <v>904</v>
      </c>
      <c r="I64" t="s" s="26">
        <v>904</v>
      </c>
      <c r="J64" t="s" s="26">
        <v>904</v>
      </c>
      <c r="K64" t="s" s="26">
        <v>904</v>
      </c>
      <c r="L64" t="s" s="26">
        <v>904</v>
      </c>
      <c r="M64" t="s" s="26">
        <v>904</v>
      </c>
      <c r="N64" t="s" s="26">
        <v>904</v>
      </c>
      <c r="O64" t="s" s="26">
        <v>904</v>
      </c>
      <c r="P64" t="s" s="29">
        <v>904</v>
      </c>
    </row>
    <row r="65" ht="93" customHeight="1">
      <c r="A65" t="s" s="9">
        <v>905</v>
      </c>
      <c r="B65" t="s" s="10">
        <v>906</v>
      </c>
      <c r="C65" t="s" s="41">
        <v>907</v>
      </c>
      <c r="D65" t="s" s="11">
        <v>908</v>
      </c>
      <c r="E65" t="s" s="11">
        <v>909</v>
      </c>
      <c r="F65" t="s" s="13">
        <v>910</v>
      </c>
      <c r="G65" t="s" s="13">
        <v>910</v>
      </c>
      <c r="H65" t="s" s="11">
        <v>911</v>
      </c>
      <c r="I65" t="s" s="11">
        <v>912</v>
      </c>
      <c r="J65" t="s" s="17">
        <v>913</v>
      </c>
      <c r="K65" t="s" s="15">
        <v>914</v>
      </c>
      <c r="L65" t="s" s="12">
        <v>915</v>
      </c>
      <c r="M65" t="s" s="11">
        <v>916</v>
      </c>
      <c r="N65" t="s" s="18">
        <v>917</v>
      </c>
      <c r="O65" t="s" s="20">
        <v>918</v>
      </c>
      <c r="P65" t="s" s="16">
        <v>919</v>
      </c>
    </row>
    <row r="66" ht="90.65" customHeight="1">
      <c r="A66" t="s" s="9">
        <v>920</v>
      </c>
      <c r="B66" t="s" s="10">
        <v>921</v>
      </c>
      <c r="C66" t="s" s="41">
        <v>922</v>
      </c>
      <c r="D66" t="s" s="41">
        <v>923</v>
      </c>
      <c r="E66" t="s" s="11">
        <v>924</v>
      </c>
      <c r="F66" t="s" s="13">
        <v>925</v>
      </c>
      <c r="G66" t="s" s="13">
        <v>925</v>
      </c>
      <c r="H66" t="s" s="41">
        <v>926</v>
      </c>
      <c r="I66" t="s" s="11">
        <v>927</v>
      </c>
      <c r="J66" t="s" s="17">
        <v>928</v>
      </c>
      <c r="K66" t="s" s="15">
        <v>929</v>
      </c>
      <c r="L66" t="s" s="12">
        <v>930</v>
      </c>
      <c r="M66" t="s" s="11">
        <v>931</v>
      </c>
      <c r="N66" t="s" s="18">
        <v>932</v>
      </c>
      <c r="O66" t="s" s="20">
        <v>933</v>
      </c>
      <c r="P66" t="s" s="16">
        <v>934</v>
      </c>
    </row>
    <row r="67" ht="86.9" customHeight="1">
      <c r="A67" t="s" s="9">
        <v>935</v>
      </c>
      <c r="B67" t="s" s="10">
        <v>936</v>
      </c>
      <c r="C67" t="s" s="41">
        <v>937</v>
      </c>
      <c r="D67" t="s" s="41">
        <v>938</v>
      </c>
      <c r="E67" t="s" s="11">
        <v>939</v>
      </c>
      <c r="F67" t="s" s="13">
        <v>940</v>
      </c>
      <c r="G67" t="s" s="13">
        <v>940</v>
      </c>
      <c r="H67" t="s" s="41">
        <v>941</v>
      </c>
      <c r="I67" t="s" s="11">
        <v>942</v>
      </c>
      <c r="J67" t="s" s="17">
        <v>943</v>
      </c>
      <c r="K67" t="s" s="15">
        <v>944</v>
      </c>
      <c r="L67" t="s" s="12">
        <v>945</v>
      </c>
      <c r="M67" t="s" s="11">
        <v>946</v>
      </c>
      <c r="N67" t="s" s="18">
        <v>947</v>
      </c>
      <c r="O67" t="s" s="20">
        <v>948</v>
      </c>
      <c r="P67" t="s" s="16">
        <v>949</v>
      </c>
    </row>
    <row r="68" ht="19.55" customHeight="1">
      <c r="A68" t="s" s="54">
        <v>950</v>
      </c>
      <c r="B68" t="s" s="47">
        <v>950</v>
      </c>
      <c r="C68" t="s" s="22">
        <v>951</v>
      </c>
      <c r="D68" t="s" s="22">
        <v>952</v>
      </c>
      <c r="E68" t="s" s="22">
        <v>953</v>
      </c>
      <c r="F68" t="s" s="22">
        <v>954</v>
      </c>
      <c r="G68" t="s" s="22">
        <v>954</v>
      </c>
      <c r="H68" t="s" s="22">
        <v>955</v>
      </c>
      <c r="I68" t="s" s="22">
        <v>956</v>
      </c>
      <c r="J68" t="s" s="31">
        <v>957</v>
      </c>
      <c r="K68" t="s" s="25">
        <v>958</v>
      </c>
      <c r="L68" t="s" s="26">
        <v>959</v>
      </c>
      <c r="M68" t="s" s="22">
        <v>960</v>
      </c>
      <c r="N68" t="s" s="27">
        <v>961</v>
      </c>
      <c r="O68" t="s" s="22">
        <v>962</v>
      </c>
      <c r="P68" t="s" s="29">
        <v>963</v>
      </c>
    </row>
    <row r="69" ht="19.55" customHeight="1">
      <c r="A69" t="s" s="55">
        <v>964</v>
      </c>
      <c r="B69" t="s" s="47">
        <v>964</v>
      </c>
      <c r="C69" t="s" s="22">
        <v>965</v>
      </c>
      <c r="D69" t="s" s="22">
        <v>966</v>
      </c>
      <c r="E69" t="s" s="22">
        <v>967</v>
      </c>
      <c r="F69" t="s" s="22">
        <v>968</v>
      </c>
      <c r="G69" t="s" s="22">
        <v>968</v>
      </c>
      <c r="H69" t="s" s="22">
        <v>969</v>
      </c>
      <c r="I69" t="s" s="22">
        <v>970</v>
      </c>
      <c r="J69" t="s" s="31">
        <v>971</v>
      </c>
      <c r="K69" t="s" s="25">
        <v>972</v>
      </c>
      <c r="L69" t="s" s="26">
        <v>973</v>
      </c>
      <c r="M69" t="s" s="22">
        <v>974</v>
      </c>
      <c r="N69" t="s" s="31">
        <v>975</v>
      </c>
      <c r="O69" t="s" s="22">
        <v>976</v>
      </c>
      <c r="P69" t="s" s="29">
        <v>965</v>
      </c>
    </row>
    <row r="70" ht="189.65" customHeight="1">
      <c r="A70" t="s" s="55">
        <v>977</v>
      </c>
      <c r="B70" t="s" s="47">
        <v>978</v>
      </c>
      <c r="C70" t="s" s="22">
        <v>979</v>
      </c>
      <c r="D70" t="s" s="22">
        <v>980</v>
      </c>
      <c r="E70" t="s" s="22">
        <v>981</v>
      </c>
      <c r="F70" t="s" s="22">
        <v>982</v>
      </c>
      <c r="G70" t="s" s="22">
        <v>982</v>
      </c>
      <c r="H70" t="s" s="22">
        <v>983</v>
      </c>
      <c r="I70" t="s" s="22">
        <v>984</v>
      </c>
      <c r="J70" t="s" s="24">
        <v>985</v>
      </c>
      <c r="K70" t="s" s="56">
        <v>986</v>
      </c>
      <c r="L70" t="s" s="26">
        <v>987</v>
      </c>
      <c r="M70" t="s" s="22">
        <v>988</v>
      </c>
      <c r="N70" t="s" s="27">
        <v>989</v>
      </c>
      <c r="O70" t="s" s="22">
        <v>990</v>
      </c>
      <c r="P70" t="s" s="29">
        <v>991</v>
      </c>
    </row>
    <row r="71" ht="15.65" customHeight="1">
      <c r="A71" t="s" s="55">
        <v>992</v>
      </c>
      <c r="B71" t="s" s="58">
        <v>993</v>
      </c>
      <c r="C71" t="s" s="60">
        <v>994</v>
      </c>
      <c r="D71" t="s" s="59">
        <v>995</v>
      </c>
      <c r="E71" t="s" s="62">
        <v>996</v>
      </c>
      <c r="F71" t="s" s="60">
        <v>997</v>
      </c>
      <c r="G71" t="s" s="60">
        <v>997</v>
      </c>
      <c r="H71" t="s" s="61">
        <v>998</v>
      </c>
      <c r="I71" t="s" s="61">
        <v>999</v>
      </c>
      <c r="J71" t="s" s="63">
        <v>1000</v>
      </c>
      <c r="K71" t="s" s="64">
        <v>1001</v>
      </c>
      <c r="L71" s="65"/>
      <c r="M71" t="s" s="60">
        <v>1002</v>
      </c>
      <c r="N71" t="s" s="64">
        <v>1003</v>
      </c>
      <c r="O71" t="s" s="67">
        <v>1004</v>
      </c>
      <c r="P71" s="68"/>
    </row>
    <row r="72" ht="15.65" customHeight="1">
      <c r="A72" s="69"/>
      <c r="B72" s="70"/>
      <c r="C72" s="71"/>
      <c r="D72" s="71"/>
      <c r="E72" s="72"/>
      <c r="F72" s="71"/>
      <c r="G72" s="73"/>
      <c r="H72" s="74"/>
      <c r="I72" s="75"/>
      <c r="J72" s="74"/>
      <c r="K72" s="74"/>
      <c r="L72" s="76"/>
      <c r="M72" s="73"/>
      <c r="N72" s="74"/>
      <c r="O72" s="75"/>
      <c r="P72" s="77"/>
    </row>
    <row r="73" ht="15.65" customHeight="1">
      <c r="A73" s="69"/>
      <c r="B73" s="70"/>
      <c r="C73" s="71"/>
      <c r="D73" s="71"/>
      <c r="E73" s="72"/>
      <c r="F73" s="71"/>
      <c r="G73" s="73"/>
      <c r="H73" s="74"/>
      <c r="I73" s="75"/>
      <c r="J73" s="74"/>
      <c r="K73" s="74"/>
      <c r="L73" s="76"/>
      <c r="M73" s="73"/>
      <c r="N73" s="74"/>
      <c r="O73" s="75"/>
      <c r="P73" s="77"/>
    </row>
    <row r="74" ht="15.65" customHeight="1">
      <c r="A74" s="69"/>
      <c r="B74" s="70"/>
      <c r="C74" s="71"/>
      <c r="D74" s="71"/>
      <c r="E74" s="72"/>
      <c r="F74" s="71"/>
      <c r="G74" s="73"/>
      <c r="H74" s="74"/>
      <c r="I74" s="75"/>
      <c r="J74" s="74"/>
      <c r="K74" s="74"/>
      <c r="L74" s="76"/>
      <c r="M74" s="73"/>
      <c r="N74" s="74"/>
      <c r="O74" s="75"/>
      <c r="P74" s="77"/>
    </row>
    <row r="75" ht="15.65" customHeight="1">
      <c r="A75" s="69"/>
      <c r="B75" s="70"/>
      <c r="C75" s="71"/>
      <c r="D75" s="71"/>
      <c r="E75" s="72"/>
      <c r="F75" s="71"/>
      <c r="G75" s="73"/>
      <c r="H75" s="74"/>
      <c r="I75" s="75"/>
      <c r="J75" s="74"/>
      <c r="K75" s="74"/>
      <c r="L75" s="76"/>
      <c r="M75" s="73"/>
      <c r="N75" s="74"/>
      <c r="O75" s="75"/>
      <c r="P75" s="77"/>
    </row>
    <row r="76" ht="15.65" customHeight="1">
      <c r="A76" s="69"/>
      <c r="B76" s="70"/>
      <c r="C76" s="71"/>
      <c r="D76" s="71"/>
      <c r="E76" s="72"/>
      <c r="F76" s="71"/>
      <c r="G76" s="73"/>
      <c r="H76" s="74"/>
      <c r="I76" s="75"/>
      <c r="J76" s="74"/>
      <c r="K76" s="74"/>
      <c r="L76" s="76"/>
      <c r="M76" s="73"/>
      <c r="N76" s="74"/>
      <c r="O76" s="75"/>
      <c r="P76" s="77"/>
    </row>
    <row r="77" ht="15.65" customHeight="1">
      <c r="A77" s="69"/>
      <c r="B77" s="70"/>
      <c r="C77" s="71"/>
      <c r="D77" s="71"/>
      <c r="E77" s="72"/>
      <c r="F77" s="71"/>
      <c r="G77" s="73"/>
      <c r="H77" s="74"/>
      <c r="I77" s="75"/>
      <c r="J77" s="74"/>
      <c r="K77" s="74"/>
      <c r="L77" s="76"/>
      <c r="M77" s="73"/>
      <c r="N77" s="74"/>
      <c r="O77" s="75"/>
      <c r="P77" s="77"/>
    </row>
    <row r="78" ht="15.65" customHeight="1">
      <c r="A78" s="69"/>
      <c r="B78" s="70"/>
      <c r="C78" s="71"/>
      <c r="D78" s="71"/>
      <c r="E78" s="72"/>
      <c r="F78" s="71"/>
      <c r="G78" s="73"/>
      <c r="H78" s="74"/>
      <c r="I78" s="75"/>
      <c r="J78" s="74"/>
      <c r="K78" s="74"/>
      <c r="L78" s="76"/>
      <c r="M78" s="73"/>
      <c r="N78" s="74"/>
      <c r="O78" s="75"/>
      <c r="P78" s="77"/>
    </row>
    <row r="79" ht="15.65" customHeight="1">
      <c r="A79" s="69"/>
      <c r="B79" s="70"/>
      <c r="C79" s="71"/>
      <c r="D79" s="71"/>
      <c r="E79" s="72"/>
      <c r="F79" s="71"/>
      <c r="G79" s="73"/>
      <c r="H79" s="74"/>
      <c r="I79" s="75"/>
      <c r="J79" s="74"/>
      <c r="K79" s="74"/>
      <c r="L79" s="76"/>
      <c r="M79" s="73"/>
      <c r="N79" s="74"/>
      <c r="O79" s="75"/>
      <c r="P79" s="77"/>
    </row>
    <row r="80" ht="15.65" customHeight="1">
      <c r="A80" s="69"/>
      <c r="B80" s="70"/>
      <c r="C80" s="71"/>
      <c r="D80" s="71"/>
      <c r="E80" s="72"/>
      <c r="F80" s="71"/>
      <c r="G80" s="73"/>
      <c r="H80" s="74"/>
      <c r="I80" s="75"/>
      <c r="J80" s="74"/>
      <c r="K80" s="74"/>
      <c r="L80" s="76"/>
      <c r="M80" s="73"/>
      <c r="N80" s="74"/>
      <c r="O80" s="75"/>
      <c r="P80" s="77"/>
    </row>
    <row r="81" ht="15.65" customHeight="1">
      <c r="A81" s="69"/>
      <c r="B81" s="70"/>
      <c r="C81" s="71"/>
      <c r="D81" s="71"/>
      <c r="E81" s="72"/>
      <c r="F81" s="71"/>
      <c r="G81" s="73"/>
      <c r="H81" s="74"/>
      <c r="I81" s="75"/>
      <c r="J81" s="74"/>
      <c r="K81" s="74"/>
      <c r="L81" s="76"/>
      <c r="M81" s="73"/>
      <c r="N81" s="74"/>
      <c r="O81" s="75"/>
      <c r="P81" s="77"/>
    </row>
    <row r="82" ht="15.65" customHeight="1">
      <c r="A82" s="69"/>
      <c r="B82" s="70"/>
      <c r="C82" s="71"/>
      <c r="D82" s="71"/>
      <c r="E82" s="72"/>
      <c r="F82" s="71"/>
      <c r="G82" s="73"/>
      <c r="H82" s="74"/>
      <c r="I82" s="75"/>
      <c r="J82" s="74"/>
      <c r="K82" s="74"/>
      <c r="L82" s="76"/>
      <c r="M82" s="73"/>
      <c r="N82" s="74"/>
      <c r="O82" s="75"/>
      <c r="P82" s="77"/>
    </row>
    <row r="83" ht="15.65" customHeight="1">
      <c r="A83" s="69"/>
      <c r="B83" s="70"/>
      <c r="C83" s="71"/>
      <c r="D83" s="71"/>
      <c r="E83" s="72"/>
      <c r="F83" s="71"/>
      <c r="G83" s="73"/>
      <c r="H83" s="74"/>
      <c r="I83" s="75"/>
      <c r="J83" s="74"/>
      <c r="K83" s="74"/>
      <c r="L83" s="76"/>
      <c r="M83" s="73"/>
      <c r="N83" s="74"/>
      <c r="O83" s="75"/>
      <c r="P83" s="77"/>
    </row>
    <row r="84" ht="15.65" customHeight="1">
      <c r="A84" s="69"/>
      <c r="B84" s="70"/>
      <c r="C84" s="71"/>
      <c r="D84" s="71"/>
      <c r="E84" s="72"/>
      <c r="F84" s="71"/>
      <c r="G84" s="73"/>
      <c r="H84" s="74"/>
      <c r="I84" s="75"/>
      <c r="J84" s="74"/>
      <c r="K84" s="74"/>
      <c r="L84" s="76"/>
      <c r="M84" s="73"/>
      <c r="N84" s="74"/>
      <c r="O84" s="75"/>
      <c r="P84" s="77"/>
    </row>
    <row r="85" ht="15.65" customHeight="1">
      <c r="A85" s="69"/>
      <c r="B85" s="70"/>
      <c r="C85" s="71"/>
      <c r="D85" s="71"/>
      <c r="E85" s="72"/>
      <c r="F85" s="71"/>
      <c r="G85" s="73"/>
      <c r="H85" s="74"/>
      <c r="I85" s="75"/>
      <c r="J85" s="74"/>
      <c r="K85" s="74"/>
      <c r="L85" s="76"/>
      <c r="M85" s="73"/>
      <c r="N85" s="74"/>
      <c r="O85" s="75"/>
      <c r="P85" s="77"/>
    </row>
    <row r="86" ht="15.65" customHeight="1">
      <c r="A86" s="69"/>
      <c r="B86" s="70"/>
      <c r="C86" s="71"/>
      <c r="D86" s="71"/>
      <c r="E86" s="72"/>
      <c r="F86" s="71"/>
      <c r="G86" s="73"/>
      <c r="H86" s="74"/>
      <c r="I86" s="75"/>
      <c r="J86" s="74"/>
      <c r="K86" s="74"/>
      <c r="L86" s="76"/>
      <c r="M86" s="73"/>
      <c r="N86" s="74"/>
      <c r="O86" s="75"/>
      <c r="P86" s="77"/>
    </row>
    <row r="87" ht="15.65" customHeight="1">
      <c r="A87" s="69"/>
      <c r="B87" s="70"/>
      <c r="C87" s="71"/>
      <c r="D87" s="71"/>
      <c r="E87" s="72"/>
      <c r="F87" s="71"/>
      <c r="G87" s="73"/>
      <c r="H87" s="74"/>
      <c r="I87" s="75"/>
      <c r="J87" s="74"/>
      <c r="K87" s="74"/>
      <c r="L87" s="76"/>
      <c r="M87" s="73"/>
      <c r="N87" s="74"/>
      <c r="O87" s="75"/>
      <c r="P87" s="77"/>
    </row>
    <row r="88" ht="15.65" customHeight="1">
      <c r="A88" s="69"/>
      <c r="B88" s="70"/>
      <c r="C88" s="71"/>
      <c r="D88" s="71"/>
      <c r="E88" s="72"/>
      <c r="F88" s="71"/>
      <c r="G88" s="73"/>
      <c r="H88" s="74"/>
      <c r="I88" s="75"/>
      <c r="J88" s="74"/>
      <c r="K88" s="74"/>
      <c r="L88" s="76"/>
      <c r="M88" s="73"/>
      <c r="N88" s="74"/>
      <c r="O88" s="75"/>
      <c r="P88" s="77"/>
    </row>
    <row r="89" ht="15.65" customHeight="1">
      <c r="A89" s="69"/>
      <c r="B89" s="70"/>
      <c r="C89" s="71"/>
      <c r="D89" s="71"/>
      <c r="E89" s="72"/>
      <c r="F89" s="71"/>
      <c r="G89" s="73"/>
      <c r="H89" s="74"/>
      <c r="I89" s="75"/>
      <c r="J89" s="74"/>
      <c r="K89" s="74"/>
      <c r="L89" s="76"/>
      <c r="M89" s="73"/>
      <c r="N89" s="74"/>
      <c r="O89" s="75"/>
      <c r="P89" s="77"/>
    </row>
    <row r="90" ht="15.65" customHeight="1">
      <c r="A90" s="69"/>
      <c r="B90" s="70"/>
      <c r="C90" s="71"/>
      <c r="D90" s="71"/>
      <c r="E90" s="72"/>
      <c r="F90" s="71"/>
      <c r="G90" s="73"/>
      <c r="H90" s="74"/>
      <c r="I90" s="75"/>
      <c r="J90" s="74"/>
      <c r="K90" s="74"/>
      <c r="L90" s="76"/>
      <c r="M90" s="73"/>
      <c r="N90" s="74"/>
      <c r="O90" s="75"/>
      <c r="P90" s="77"/>
    </row>
    <row r="91" ht="15.65" customHeight="1">
      <c r="A91" s="69"/>
      <c r="B91" s="70"/>
      <c r="C91" s="71"/>
      <c r="D91" s="71"/>
      <c r="E91" s="72"/>
      <c r="F91" s="71"/>
      <c r="G91" s="73"/>
      <c r="H91" s="74"/>
      <c r="I91" s="75"/>
      <c r="J91" s="74"/>
      <c r="K91" s="74"/>
      <c r="L91" s="76"/>
      <c r="M91" s="73"/>
      <c r="N91" s="74"/>
      <c r="O91" s="75"/>
      <c r="P91" s="77"/>
    </row>
    <row r="92" ht="15.65" customHeight="1">
      <c r="A92" s="69"/>
      <c r="B92" s="70"/>
      <c r="C92" s="71"/>
      <c r="D92" s="71"/>
      <c r="E92" s="72"/>
      <c r="F92" s="71"/>
      <c r="G92" s="73"/>
      <c r="H92" s="74"/>
      <c r="I92" s="75"/>
      <c r="J92" s="74"/>
      <c r="K92" s="74"/>
      <c r="L92" s="76"/>
      <c r="M92" s="73"/>
      <c r="N92" s="74"/>
      <c r="O92" s="75"/>
      <c r="P92" s="77"/>
    </row>
    <row r="93" ht="15.65" customHeight="1">
      <c r="A93" s="69"/>
      <c r="B93" s="70"/>
      <c r="C93" s="71"/>
      <c r="D93" s="71"/>
      <c r="E93" s="72"/>
      <c r="F93" s="71"/>
      <c r="G93" s="73"/>
      <c r="H93" s="74"/>
      <c r="I93" s="75"/>
      <c r="J93" s="74"/>
      <c r="K93" s="74"/>
      <c r="L93" s="76"/>
      <c r="M93" s="73"/>
      <c r="N93" s="74"/>
      <c r="O93" s="75"/>
      <c r="P93" s="77"/>
    </row>
    <row r="94" ht="15.65" customHeight="1">
      <c r="A94" s="69"/>
      <c r="B94" s="70"/>
      <c r="C94" s="71"/>
      <c r="D94" s="71"/>
      <c r="E94" s="72"/>
      <c r="F94" s="71"/>
      <c r="G94" s="73"/>
      <c r="H94" s="74"/>
      <c r="I94" s="75"/>
      <c r="J94" s="74"/>
      <c r="K94" s="74"/>
      <c r="L94" s="76"/>
      <c r="M94" s="73"/>
      <c r="N94" s="74"/>
      <c r="O94" s="75"/>
      <c r="P94" s="77"/>
    </row>
    <row r="95" ht="15.65" customHeight="1">
      <c r="A95" s="69"/>
      <c r="B95" s="70"/>
      <c r="C95" s="71"/>
      <c r="D95" s="71"/>
      <c r="E95" s="72"/>
      <c r="F95" s="71"/>
      <c r="G95" s="73"/>
      <c r="H95" s="74"/>
      <c r="I95" s="75"/>
      <c r="J95" s="74"/>
      <c r="K95" s="74"/>
      <c r="L95" s="76"/>
      <c r="M95" s="73"/>
      <c r="N95" s="74"/>
      <c r="O95" s="75"/>
      <c r="P95" s="77"/>
    </row>
    <row r="96" ht="15.65" customHeight="1">
      <c r="A96" s="69"/>
      <c r="B96" s="70"/>
      <c r="C96" s="71"/>
      <c r="D96" s="71"/>
      <c r="E96" s="72"/>
      <c r="F96" s="71"/>
      <c r="G96" s="73"/>
      <c r="H96" s="74"/>
      <c r="I96" s="75"/>
      <c r="J96" s="74"/>
      <c r="K96" s="74"/>
      <c r="L96" s="76"/>
      <c r="M96" s="73"/>
      <c r="N96" s="74"/>
      <c r="O96" s="75"/>
      <c r="P96" s="77"/>
    </row>
    <row r="97" ht="15.65" customHeight="1">
      <c r="A97" s="69"/>
      <c r="B97" s="70"/>
      <c r="C97" s="71"/>
      <c r="D97" s="71"/>
      <c r="E97" s="72"/>
      <c r="F97" s="71"/>
      <c r="G97" s="73"/>
      <c r="H97" s="74"/>
      <c r="I97" s="75"/>
      <c r="J97" s="74"/>
      <c r="K97" s="74"/>
      <c r="L97" s="76"/>
      <c r="M97" s="73"/>
      <c r="N97" s="74"/>
      <c r="O97" s="75"/>
      <c r="P97" s="77"/>
    </row>
    <row r="98" ht="15.65" customHeight="1">
      <c r="A98" s="69"/>
      <c r="B98" s="70"/>
      <c r="C98" s="71"/>
      <c r="D98" s="71"/>
      <c r="E98" s="72"/>
      <c r="F98" s="71"/>
      <c r="G98" s="73"/>
      <c r="H98" s="74"/>
      <c r="I98" s="75"/>
      <c r="J98" s="74"/>
      <c r="K98" s="74"/>
      <c r="L98" s="76"/>
      <c r="M98" s="73"/>
      <c r="N98" s="74"/>
      <c r="O98" s="75"/>
      <c r="P98" s="77"/>
    </row>
    <row r="99" ht="15.65" customHeight="1">
      <c r="A99" s="69"/>
      <c r="B99" s="70"/>
      <c r="C99" s="71"/>
      <c r="D99" s="71"/>
      <c r="E99" s="72"/>
      <c r="F99" s="71"/>
      <c r="G99" s="73"/>
      <c r="H99" s="74"/>
      <c r="I99" s="75"/>
      <c r="J99" s="74"/>
      <c r="K99" s="74"/>
      <c r="L99" s="76"/>
      <c r="M99" s="73"/>
      <c r="N99" s="74"/>
      <c r="O99" s="75"/>
      <c r="P99" s="77"/>
    </row>
    <row r="100" ht="15.65" customHeight="1">
      <c r="A100" s="69"/>
      <c r="B100" s="70"/>
      <c r="C100" s="71"/>
      <c r="D100" s="71"/>
      <c r="E100" s="72"/>
      <c r="F100" s="71"/>
      <c r="G100" s="73"/>
      <c r="H100" s="74"/>
      <c r="I100" s="75"/>
      <c r="J100" s="74"/>
      <c r="K100" s="74"/>
      <c r="L100" s="76"/>
      <c r="M100" s="73"/>
      <c r="N100" s="74"/>
      <c r="O100" s="75"/>
      <c r="P100" s="77"/>
    </row>
    <row r="101" ht="15.65" customHeight="1">
      <c r="A101" s="69"/>
      <c r="B101" s="70"/>
      <c r="C101" s="71"/>
      <c r="D101" s="71"/>
      <c r="E101" s="72"/>
      <c r="F101" s="71"/>
      <c r="G101" s="73"/>
      <c r="H101" s="74"/>
      <c r="I101" s="75"/>
      <c r="J101" s="74"/>
      <c r="K101" s="74"/>
      <c r="L101" s="76"/>
      <c r="M101" s="73"/>
      <c r="N101" s="74"/>
      <c r="O101" s="75"/>
      <c r="P101" s="77"/>
    </row>
    <row r="102" ht="15.65" customHeight="1">
      <c r="A102" s="69"/>
      <c r="B102" s="70"/>
      <c r="C102" s="71"/>
      <c r="D102" s="71"/>
      <c r="E102" s="72"/>
      <c r="F102" s="71"/>
      <c r="G102" s="73"/>
      <c r="H102" s="74"/>
      <c r="I102" s="75"/>
      <c r="J102" s="74"/>
      <c r="K102" s="74"/>
      <c r="L102" s="76"/>
      <c r="M102" s="73"/>
      <c r="N102" s="74"/>
      <c r="O102" s="75"/>
      <c r="P102" s="77"/>
    </row>
    <row r="103" ht="15.65" customHeight="1">
      <c r="A103" s="69"/>
      <c r="B103" s="70"/>
      <c r="C103" s="71"/>
      <c r="D103" s="71"/>
      <c r="E103" s="72"/>
      <c r="F103" s="71"/>
      <c r="G103" s="73"/>
      <c r="H103" s="74"/>
      <c r="I103" s="75"/>
      <c r="J103" s="74"/>
      <c r="K103" s="74"/>
      <c r="L103" s="76"/>
      <c r="M103" s="73"/>
      <c r="N103" s="74"/>
      <c r="O103" s="75"/>
      <c r="P103" s="77"/>
    </row>
    <row r="104" ht="15.65" customHeight="1">
      <c r="A104" s="69"/>
      <c r="B104" s="70"/>
      <c r="C104" s="71"/>
      <c r="D104" s="71"/>
      <c r="E104" s="72"/>
      <c r="F104" s="71"/>
      <c r="G104" s="73"/>
      <c r="H104" s="74"/>
      <c r="I104" s="75"/>
      <c r="J104" s="74"/>
      <c r="K104" s="74"/>
      <c r="L104" s="76"/>
      <c r="M104" s="73"/>
      <c r="N104" s="74"/>
      <c r="O104" s="75"/>
      <c r="P104" s="77"/>
    </row>
    <row r="105" ht="15.65" customHeight="1">
      <c r="A105" s="69"/>
      <c r="B105" s="70"/>
      <c r="C105" s="71"/>
      <c r="D105" s="71"/>
      <c r="E105" s="72"/>
      <c r="F105" s="71"/>
      <c r="G105" s="73"/>
      <c r="H105" s="74"/>
      <c r="I105" s="75"/>
      <c r="J105" s="74"/>
      <c r="K105" s="74"/>
      <c r="L105" s="76"/>
      <c r="M105" s="73"/>
      <c r="N105" s="74"/>
      <c r="O105" s="75"/>
      <c r="P105" s="77"/>
    </row>
    <row r="106" ht="15.65" customHeight="1">
      <c r="A106" s="69"/>
      <c r="B106" s="70"/>
      <c r="C106" s="71"/>
      <c r="D106" s="71"/>
      <c r="E106" s="72"/>
      <c r="F106" s="71"/>
      <c r="G106" s="73"/>
      <c r="H106" s="74"/>
      <c r="I106" s="75"/>
      <c r="J106" s="74"/>
      <c r="K106" s="74"/>
      <c r="L106" s="76"/>
      <c r="M106" s="73"/>
      <c r="N106" s="74"/>
      <c r="O106" s="75"/>
      <c r="P106" s="77"/>
    </row>
    <row r="107" ht="15.65" customHeight="1">
      <c r="A107" s="69"/>
      <c r="B107" s="70"/>
      <c r="C107" s="71"/>
      <c r="D107" s="71"/>
      <c r="E107" s="72"/>
      <c r="F107" s="71"/>
      <c r="G107" s="73"/>
      <c r="H107" s="74"/>
      <c r="I107" s="75"/>
      <c r="J107" s="74"/>
      <c r="K107" s="74"/>
      <c r="L107" s="76"/>
      <c r="M107" s="73"/>
      <c r="N107" s="74"/>
      <c r="O107" s="75"/>
      <c r="P107" s="77"/>
    </row>
    <row r="108" ht="15.65" customHeight="1">
      <c r="A108" s="69"/>
      <c r="B108" s="70"/>
      <c r="C108" s="71"/>
      <c r="D108" s="71"/>
      <c r="E108" s="72"/>
      <c r="F108" s="71"/>
      <c r="G108" s="73"/>
      <c r="H108" s="74"/>
      <c r="I108" s="75"/>
      <c r="J108" s="74"/>
      <c r="K108" s="74"/>
      <c r="L108" s="76"/>
      <c r="M108" s="73"/>
      <c r="N108" s="74"/>
      <c r="O108" s="75"/>
      <c r="P108" s="77"/>
    </row>
    <row r="109" ht="15.65" customHeight="1">
      <c r="A109" s="69"/>
      <c r="B109" s="70"/>
      <c r="C109" s="71"/>
      <c r="D109" s="71"/>
      <c r="E109" s="72"/>
      <c r="F109" s="71"/>
      <c r="G109" s="73"/>
      <c r="H109" s="74"/>
      <c r="I109" s="75"/>
      <c r="J109" s="74"/>
      <c r="K109" s="74"/>
      <c r="L109" s="76"/>
      <c r="M109" s="73"/>
      <c r="N109" s="74"/>
      <c r="O109" s="75"/>
      <c r="P109" s="77"/>
    </row>
    <row r="110" ht="15.65" customHeight="1">
      <c r="A110" s="69"/>
      <c r="B110" s="70"/>
      <c r="C110" s="71"/>
      <c r="D110" s="71"/>
      <c r="E110" s="72"/>
      <c r="F110" s="71"/>
      <c r="G110" s="73"/>
      <c r="H110" s="74"/>
      <c r="I110" s="75"/>
      <c r="J110" s="74"/>
      <c r="K110" s="74"/>
      <c r="L110" s="76"/>
      <c r="M110" s="73"/>
      <c r="N110" s="74"/>
      <c r="O110" s="75"/>
      <c r="P110" s="77"/>
    </row>
    <row r="111" ht="15.65" customHeight="1">
      <c r="A111" s="69"/>
      <c r="B111" s="70"/>
      <c r="C111" s="71"/>
      <c r="D111" s="71"/>
      <c r="E111" s="72"/>
      <c r="F111" s="71"/>
      <c r="G111" s="73"/>
      <c r="H111" s="74"/>
      <c r="I111" s="75"/>
      <c r="J111" s="74"/>
      <c r="K111" s="74"/>
      <c r="L111" s="76"/>
      <c r="M111" s="73"/>
      <c r="N111" s="74"/>
      <c r="O111" s="75"/>
      <c r="P111" s="77"/>
    </row>
    <row r="112" ht="15.65" customHeight="1">
      <c r="A112" s="69"/>
      <c r="B112" s="70"/>
      <c r="C112" s="71"/>
      <c r="D112" s="71"/>
      <c r="E112" s="72"/>
      <c r="F112" s="71"/>
      <c r="G112" s="73"/>
      <c r="H112" s="74"/>
      <c r="I112" s="75"/>
      <c r="J112" s="74"/>
      <c r="K112" s="74"/>
      <c r="L112" s="76"/>
      <c r="M112" s="73"/>
      <c r="N112" s="74"/>
      <c r="O112" s="75"/>
      <c r="P112" s="77"/>
    </row>
    <row r="113" ht="15.65" customHeight="1">
      <c r="A113" s="69"/>
      <c r="B113" s="70"/>
      <c r="C113" s="71"/>
      <c r="D113" s="71"/>
      <c r="E113" s="72"/>
      <c r="F113" s="71"/>
      <c r="G113" s="73"/>
      <c r="H113" s="74"/>
      <c r="I113" s="75"/>
      <c r="J113" s="74"/>
      <c r="K113" s="74"/>
      <c r="L113" s="76"/>
      <c r="M113" s="73"/>
      <c r="N113" s="74"/>
      <c r="O113" s="75"/>
      <c r="P113" s="77"/>
    </row>
    <row r="114" ht="15.65" customHeight="1">
      <c r="A114" s="69"/>
      <c r="B114" s="70"/>
      <c r="C114" s="71"/>
      <c r="D114" s="71"/>
      <c r="E114" s="72"/>
      <c r="F114" s="71"/>
      <c r="G114" s="73"/>
      <c r="H114" s="74"/>
      <c r="I114" s="75"/>
      <c r="J114" s="74"/>
      <c r="K114" s="74"/>
      <c r="L114" s="76"/>
      <c r="M114" s="73"/>
      <c r="N114" s="74"/>
      <c r="O114" s="75"/>
      <c r="P114" s="77"/>
    </row>
    <row r="115" ht="15.65" customHeight="1">
      <c r="A115" s="69"/>
      <c r="B115" s="70"/>
      <c r="C115" s="71"/>
      <c r="D115" s="71"/>
      <c r="E115" s="72"/>
      <c r="F115" s="71"/>
      <c r="G115" s="73"/>
      <c r="H115" s="74"/>
      <c r="I115" s="75"/>
      <c r="J115" s="74"/>
      <c r="K115" s="74"/>
      <c r="L115" s="76"/>
      <c r="M115" s="73"/>
      <c r="N115" s="74"/>
      <c r="O115" s="75"/>
      <c r="P115" s="77"/>
    </row>
    <row r="116" ht="15.65" customHeight="1">
      <c r="A116" s="69"/>
      <c r="B116" s="70"/>
      <c r="C116" s="71"/>
      <c r="D116" s="71"/>
      <c r="E116" s="72"/>
      <c r="F116" s="71"/>
      <c r="G116" s="73"/>
      <c r="H116" s="74"/>
      <c r="I116" s="75"/>
      <c r="J116" s="74"/>
      <c r="K116" s="74"/>
      <c r="L116" s="76"/>
      <c r="M116" s="73"/>
      <c r="N116" s="74"/>
      <c r="O116" s="75"/>
      <c r="P116" s="77"/>
    </row>
    <row r="117" ht="15.65" customHeight="1">
      <c r="A117" s="69"/>
      <c r="B117" s="70"/>
      <c r="C117" s="71"/>
      <c r="D117" s="71"/>
      <c r="E117" s="72"/>
      <c r="F117" s="71"/>
      <c r="G117" s="73"/>
      <c r="H117" s="74"/>
      <c r="I117" s="75"/>
      <c r="J117" s="74"/>
      <c r="K117" s="74"/>
      <c r="L117" s="76"/>
      <c r="M117" s="73"/>
      <c r="N117" s="74"/>
      <c r="O117" s="75"/>
      <c r="P117" s="77"/>
    </row>
    <row r="118" ht="15.65" customHeight="1">
      <c r="A118" s="69"/>
      <c r="B118" s="70"/>
      <c r="C118" s="71"/>
      <c r="D118" s="71"/>
      <c r="E118" s="72"/>
      <c r="F118" s="71"/>
      <c r="G118" s="73"/>
      <c r="H118" s="74"/>
      <c r="I118" s="75"/>
      <c r="J118" s="74"/>
      <c r="K118" s="74"/>
      <c r="L118" s="76"/>
      <c r="M118" s="73"/>
      <c r="N118" s="74"/>
      <c r="O118" s="75"/>
      <c r="P118" s="77"/>
    </row>
    <row r="119" ht="15.65" customHeight="1">
      <c r="A119" s="69"/>
      <c r="B119" s="70"/>
      <c r="C119" s="71"/>
      <c r="D119" s="71"/>
      <c r="E119" s="72"/>
      <c r="F119" s="71"/>
      <c r="G119" s="73"/>
      <c r="H119" s="74"/>
      <c r="I119" s="75"/>
      <c r="J119" s="74"/>
      <c r="K119" s="74"/>
      <c r="L119" s="76"/>
      <c r="M119" s="73"/>
      <c r="N119" s="74"/>
      <c r="O119" s="75"/>
      <c r="P119" s="77"/>
    </row>
    <row r="120" ht="15.65" customHeight="1">
      <c r="A120" s="69"/>
      <c r="B120" s="70"/>
      <c r="C120" s="71"/>
      <c r="D120" s="71"/>
      <c r="E120" s="72"/>
      <c r="F120" s="71"/>
      <c r="G120" s="73"/>
      <c r="H120" s="74"/>
      <c r="I120" s="75"/>
      <c r="J120" s="74"/>
      <c r="K120" s="74"/>
      <c r="L120" s="76"/>
      <c r="M120" s="73"/>
      <c r="N120" s="74"/>
      <c r="O120" s="75"/>
      <c r="P120" s="77"/>
    </row>
    <row r="121" ht="15.65" customHeight="1">
      <c r="A121" s="69"/>
      <c r="B121" s="70"/>
      <c r="C121" s="71"/>
      <c r="D121" s="71"/>
      <c r="E121" s="72"/>
      <c r="F121" s="71"/>
      <c r="G121" s="73"/>
      <c r="H121" s="74"/>
      <c r="I121" s="75"/>
      <c r="J121" s="74"/>
      <c r="K121" s="74"/>
      <c r="L121" s="76"/>
      <c r="M121" s="73"/>
      <c r="N121" s="74"/>
      <c r="O121" s="75"/>
      <c r="P121" s="77"/>
    </row>
    <row r="122" ht="15.65" customHeight="1">
      <c r="A122" s="69"/>
      <c r="B122" s="70"/>
      <c r="C122" s="71"/>
      <c r="D122" s="71"/>
      <c r="E122" s="72"/>
      <c r="F122" s="71"/>
      <c r="G122" s="73"/>
      <c r="H122" s="74"/>
      <c r="I122" s="75"/>
      <c r="J122" s="74"/>
      <c r="K122" s="74"/>
      <c r="L122" s="76"/>
      <c r="M122" s="73"/>
      <c r="N122" s="74"/>
      <c r="O122" s="75"/>
      <c r="P122" s="77"/>
    </row>
    <row r="123" ht="15.65" customHeight="1">
      <c r="A123" s="69"/>
      <c r="B123" s="70"/>
      <c r="C123" s="71"/>
      <c r="D123" s="71"/>
      <c r="E123" s="72"/>
      <c r="F123" s="71"/>
      <c r="G123" s="73"/>
      <c r="H123" s="74"/>
      <c r="I123" s="75"/>
      <c r="J123" s="74"/>
      <c r="K123" s="74"/>
      <c r="L123" s="76"/>
      <c r="M123" s="73"/>
      <c r="N123" s="74"/>
      <c r="O123" s="75"/>
      <c r="P123" s="77"/>
    </row>
    <row r="124" ht="15.65" customHeight="1">
      <c r="A124" s="69"/>
      <c r="B124" s="70"/>
      <c r="C124" s="71"/>
      <c r="D124" s="71"/>
      <c r="E124" s="72"/>
      <c r="F124" s="71"/>
      <c r="G124" s="73"/>
      <c r="H124" s="74"/>
      <c r="I124" s="75"/>
      <c r="J124" s="74"/>
      <c r="K124" s="74"/>
      <c r="L124" s="76"/>
      <c r="M124" s="73"/>
      <c r="N124" s="74"/>
      <c r="O124" s="75"/>
      <c r="P124" s="77"/>
    </row>
    <row r="125" ht="15.65" customHeight="1">
      <c r="A125" s="69"/>
      <c r="B125" s="70"/>
      <c r="C125" s="71"/>
      <c r="D125" s="71"/>
      <c r="E125" s="72"/>
      <c r="F125" s="71"/>
      <c r="G125" s="73"/>
      <c r="H125" s="74"/>
      <c r="I125" s="75"/>
      <c r="J125" s="74"/>
      <c r="K125" s="74"/>
      <c r="L125" s="76"/>
      <c r="M125" s="73"/>
      <c r="N125" s="74"/>
      <c r="O125" s="75"/>
      <c r="P125" s="77"/>
    </row>
    <row r="126" ht="15.65" customHeight="1">
      <c r="A126" s="69"/>
      <c r="B126" s="70"/>
      <c r="C126" s="71"/>
      <c r="D126" s="71"/>
      <c r="E126" s="72"/>
      <c r="F126" s="71"/>
      <c r="G126" s="73"/>
      <c r="H126" s="74"/>
      <c r="I126" s="75"/>
      <c r="J126" s="74"/>
      <c r="K126" s="74"/>
      <c r="L126" s="76"/>
      <c r="M126" s="73"/>
      <c r="N126" s="74"/>
      <c r="O126" s="75"/>
      <c r="P126" s="77"/>
    </row>
    <row r="127" ht="15.65" customHeight="1">
      <c r="A127" s="69"/>
      <c r="B127" s="70"/>
      <c r="C127" s="71"/>
      <c r="D127" s="71"/>
      <c r="E127" s="72"/>
      <c r="F127" s="71"/>
      <c r="G127" s="73"/>
      <c r="H127" s="74"/>
      <c r="I127" s="75"/>
      <c r="J127" s="74"/>
      <c r="K127" s="74"/>
      <c r="L127" s="76"/>
      <c r="M127" s="73"/>
      <c r="N127" s="74"/>
      <c r="O127" s="75"/>
      <c r="P127" s="77"/>
    </row>
    <row r="128" ht="15.65" customHeight="1">
      <c r="A128" s="69"/>
      <c r="B128" s="70"/>
      <c r="C128" s="71"/>
      <c r="D128" s="71"/>
      <c r="E128" s="72"/>
      <c r="F128" s="71"/>
      <c r="G128" s="73"/>
      <c r="H128" s="74"/>
      <c r="I128" s="75"/>
      <c r="J128" s="74"/>
      <c r="K128" s="74"/>
      <c r="L128" s="76"/>
      <c r="M128" s="73"/>
      <c r="N128" s="74"/>
      <c r="O128" s="75"/>
      <c r="P128" s="77"/>
    </row>
    <row r="129" ht="15.65" customHeight="1">
      <c r="A129" s="69"/>
      <c r="B129" s="70"/>
      <c r="C129" s="71"/>
      <c r="D129" s="71"/>
      <c r="E129" s="72"/>
      <c r="F129" s="71"/>
      <c r="G129" s="73"/>
      <c r="H129" s="74"/>
      <c r="I129" s="75"/>
      <c r="J129" s="74"/>
      <c r="K129" s="74"/>
      <c r="L129" s="76"/>
      <c r="M129" s="73"/>
      <c r="N129" s="74"/>
      <c r="O129" s="75"/>
      <c r="P129" s="77"/>
    </row>
    <row r="130" ht="15.65" customHeight="1">
      <c r="A130" s="69"/>
      <c r="B130" s="70"/>
      <c r="C130" s="71"/>
      <c r="D130" s="71"/>
      <c r="E130" s="72"/>
      <c r="F130" s="71"/>
      <c r="G130" s="73"/>
      <c r="H130" s="74"/>
      <c r="I130" s="75"/>
      <c r="J130" s="74"/>
      <c r="K130" s="74"/>
      <c r="L130" s="76"/>
      <c r="M130" s="73"/>
      <c r="N130" s="74"/>
      <c r="O130" s="75"/>
      <c r="P130" s="77"/>
    </row>
    <row r="131" ht="15.65" customHeight="1">
      <c r="A131" s="69"/>
      <c r="B131" s="70"/>
      <c r="C131" s="71"/>
      <c r="D131" s="71"/>
      <c r="E131" s="72"/>
      <c r="F131" s="71"/>
      <c r="G131" s="73"/>
      <c r="H131" s="74"/>
      <c r="I131" s="75"/>
      <c r="J131" s="74"/>
      <c r="K131" s="74"/>
      <c r="L131" s="76"/>
      <c r="M131" s="73"/>
      <c r="N131" s="74"/>
      <c r="O131" s="75"/>
      <c r="P131" s="77"/>
    </row>
    <row r="132" ht="15.65" customHeight="1">
      <c r="A132" s="69"/>
      <c r="B132" s="70"/>
      <c r="C132" s="71"/>
      <c r="D132" s="71"/>
      <c r="E132" s="72"/>
      <c r="F132" s="71"/>
      <c r="G132" s="73"/>
      <c r="H132" s="74"/>
      <c r="I132" s="75"/>
      <c r="J132" s="74"/>
      <c r="K132" s="74"/>
      <c r="L132" s="76"/>
      <c r="M132" s="73"/>
      <c r="N132" s="74"/>
      <c r="O132" s="75"/>
      <c r="P132" s="77"/>
    </row>
    <row r="133" ht="15.65" customHeight="1">
      <c r="A133" s="69"/>
      <c r="B133" s="70"/>
      <c r="C133" s="71"/>
      <c r="D133" s="71"/>
      <c r="E133" s="72"/>
      <c r="F133" s="71"/>
      <c r="G133" s="73"/>
      <c r="H133" s="74"/>
      <c r="I133" s="75"/>
      <c r="J133" s="74"/>
      <c r="K133" s="74"/>
      <c r="L133" s="76"/>
      <c r="M133" s="73"/>
      <c r="N133" s="74"/>
      <c r="O133" s="75"/>
      <c r="P133" s="77"/>
    </row>
    <row r="134" ht="15.65" customHeight="1">
      <c r="A134" s="69"/>
      <c r="B134" s="70"/>
      <c r="C134" s="71"/>
      <c r="D134" s="71"/>
      <c r="E134" s="72"/>
      <c r="F134" s="71"/>
      <c r="G134" s="73"/>
      <c r="H134" s="74"/>
      <c r="I134" s="75"/>
      <c r="J134" s="74"/>
      <c r="K134" s="74"/>
      <c r="L134" s="76"/>
      <c r="M134" s="73"/>
      <c r="N134" s="74"/>
      <c r="O134" s="75"/>
      <c r="P134" s="77"/>
    </row>
    <row r="135" ht="15.65" customHeight="1">
      <c r="A135" s="69"/>
      <c r="B135" s="70"/>
      <c r="C135" s="71"/>
      <c r="D135" s="71"/>
      <c r="E135" s="72"/>
      <c r="F135" s="71"/>
      <c r="G135" s="73"/>
      <c r="H135" s="74"/>
      <c r="I135" s="75"/>
      <c r="J135" s="74"/>
      <c r="K135" s="74"/>
      <c r="L135" s="76"/>
      <c r="M135" s="73"/>
      <c r="N135" s="74"/>
      <c r="O135" s="75"/>
      <c r="P135" s="77"/>
    </row>
    <row r="136" ht="15.65" customHeight="1">
      <c r="A136" s="69"/>
      <c r="B136" s="70"/>
      <c r="C136" s="71"/>
      <c r="D136" s="71"/>
      <c r="E136" s="72"/>
      <c r="F136" s="71"/>
      <c r="G136" s="73"/>
      <c r="H136" s="74"/>
      <c r="I136" s="75"/>
      <c r="J136" s="74"/>
      <c r="K136" s="74"/>
      <c r="L136" s="76"/>
      <c r="M136" s="73"/>
      <c r="N136" s="74"/>
      <c r="O136" s="75"/>
      <c r="P136" s="77"/>
    </row>
    <row r="137" ht="15.65" customHeight="1">
      <c r="A137" s="69"/>
      <c r="B137" s="70"/>
      <c r="C137" s="71"/>
      <c r="D137" s="71"/>
      <c r="E137" s="72"/>
      <c r="F137" s="71"/>
      <c r="G137" s="73"/>
      <c r="H137" s="74"/>
      <c r="I137" s="75"/>
      <c r="J137" s="74"/>
      <c r="K137" s="74"/>
      <c r="L137" s="76"/>
      <c r="M137" s="73"/>
      <c r="N137" s="74"/>
      <c r="O137" s="75"/>
      <c r="P137" s="77"/>
    </row>
    <row r="138" ht="15.65" customHeight="1">
      <c r="A138" s="69"/>
      <c r="B138" s="70"/>
      <c r="C138" s="71"/>
      <c r="D138" s="71"/>
      <c r="E138" s="72"/>
      <c r="F138" s="71"/>
      <c r="G138" s="73"/>
      <c r="H138" s="74"/>
      <c r="I138" s="75"/>
      <c r="J138" s="74"/>
      <c r="K138" s="74"/>
      <c r="L138" s="76"/>
      <c r="M138" s="73"/>
      <c r="N138" s="74"/>
      <c r="O138" s="75"/>
      <c r="P138" s="77"/>
    </row>
    <row r="139" ht="15.65" customHeight="1">
      <c r="A139" s="69"/>
      <c r="B139" s="70"/>
      <c r="C139" s="71"/>
      <c r="D139" s="71"/>
      <c r="E139" s="72"/>
      <c r="F139" s="71"/>
      <c r="G139" s="73"/>
      <c r="H139" s="74"/>
      <c r="I139" s="75"/>
      <c r="J139" s="74"/>
      <c r="K139" s="74"/>
      <c r="L139" s="76"/>
      <c r="M139" s="73"/>
      <c r="N139" s="74"/>
      <c r="O139" s="75"/>
      <c r="P139" s="77"/>
    </row>
    <row r="140" ht="15.65" customHeight="1">
      <c r="A140" s="69"/>
      <c r="B140" s="70"/>
      <c r="C140" s="71"/>
      <c r="D140" s="71"/>
      <c r="E140" s="72"/>
      <c r="F140" s="71"/>
      <c r="G140" s="73"/>
      <c r="H140" s="74"/>
      <c r="I140" s="75"/>
      <c r="J140" s="74"/>
      <c r="K140" s="74"/>
      <c r="L140" s="76"/>
      <c r="M140" s="73"/>
      <c r="N140" s="74"/>
      <c r="O140" s="75"/>
      <c r="P140" s="77"/>
    </row>
    <row r="141" ht="15.65" customHeight="1">
      <c r="A141" s="69"/>
      <c r="B141" s="70"/>
      <c r="C141" s="71"/>
      <c r="D141" s="71"/>
      <c r="E141" s="72"/>
      <c r="F141" s="71"/>
      <c r="G141" s="73"/>
      <c r="H141" s="74"/>
      <c r="I141" s="75"/>
      <c r="J141" s="74"/>
      <c r="K141" s="74"/>
      <c r="L141" s="76"/>
      <c r="M141" s="73"/>
      <c r="N141" s="74"/>
      <c r="O141" s="75"/>
      <c r="P141" s="77"/>
    </row>
    <row r="142" ht="15.65" customHeight="1">
      <c r="A142" s="69"/>
      <c r="B142" s="70"/>
      <c r="C142" s="71"/>
      <c r="D142" s="71"/>
      <c r="E142" s="72"/>
      <c r="F142" s="71"/>
      <c r="G142" s="73"/>
      <c r="H142" s="74"/>
      <c r="I142" s="75"/>
      <c r="J142" s="74"/>
      <c r="K142" s="74"/>
      <c r="L142" s="76"/>
      <c r="M142" s="73"/>
      <c r="N142" s="74"/>
      <c r="O142" s="75"/>
      <c r="P142" s="77"/>
    </row>
    <row r="143" ht="15.65" customHeight="1">
      <c r="A143" s="69"/>
      <c r="B143" s="70"/>
      <c r="C143" s="71"/>
      <c r="D143" s="71"/>
      <c r="E143" s="72"/>
      <c r="F143" s="71"/>
      <c r="G143" s="73"/>
      <c r="H143" s="74"/>
      <c r="I143" s="75"/>
      <c r="J143" s="74"/>
      <c r="K143" s="74"/>
      <c r="L143" s="76"/>
      <c r="M143" s="73"/>
      <c r="N143" s="74"/>
      <c r="O143" s="75"/>
      <c r="P143" s="77"/>
    </row>
    <row r="144" ht="15.65" customHeight="1">
      <c r="A144" s="69"/>
      <c r="B144" s="70"/>
      <c r="C144" s="71"/>
      <c r="D144" s="71"/>
      <c r="E144" s="72"/>
      <c r="F144" s="71"/>
      <c r="G144" s="73"/>
      <c r="H144" s="74"/>
      <c r="I144" s="75"/>
      <c r="J144" s="74"/>
      <c r="K144" s="74"/>
      <c r="L144" s="76"/>
      <c r="M144" s="73"/>
      <c r="N144" s="74"/>
      <c r="O144" s="75"/>
      <c r="P144" s="77"/>
    </row>
    <row r="145" ht="15.65" customHeight="1">
      <c r="A145" s="69"/>
      <c r="B145" s="70"/>
      <c r="C145" s="71"/>
      <c r="D145" s="71"/>
      <c r="E145" s="72"/>
      <c r="F145" s="71"/>
      <c r="G145" s="73"/>
      <c r="H145" s="74"/>
      <c r="I145" s="75"/>
      <c r="J145" s="74"/>
      <c r="K145" s="74"/>
      <c r="L145" s="76"/>
      <c r="M145" s="73"/>
      <c r="N145" s="74"/>
      <c r="O145" s="75"/>
      <c r="P145" s="77"/>
    </row>
    <row r="146" ht="15.65" customHeight="1">
      <c r="A146" s="69"/>
      <c r="B146" s="70"/>
      <c r="C146" s="71"/>
      <c r="D146" s="71"/>
      <c r="E146" s="72"/>
      <c r="F146" s="71"/>
      <c r="G146" s="73"/>
      <c r="H146" s="74"/>
      <c r="I146" s="75"/>
      <c r="J146" s="74"/>
      <c r="K146" s="74"/>
      <c r="L146" s="76"/>
      <c r="M146" s="73"/>
      <c r="N146" s="74"/>
      <c r="O146" s="75"/>
      <c r="P146" s="77"/>
    </row>
    <row r="147" ht="15.65" customHeight="1">
      <c r="A147" s="69"/>
      <c r="B147" s="70"/>
      <c r="C147" s="71"/>
      <c r="D147" s="71"/>
      <c r="E147" s="72"/>
      <c r="F147" s="71"/>
      <c r="G147" s="73"/>
      <c r="H147" s="74"/>
      <c r="I147" s="75"/>
      <c r="J147" s="74"/>
      <c r="K147" s="74"/>
      <c r="L147" s="76"/>
      <c r="M147" s="73"/>
      <c r="N147" s="74"/>
      <c r="O147" s="75"/>
      <c r="P147" s="77"/>
    </row>
    <row r="148" ht="15.65" customHeight="1">
      <c r="A148" s="69"/>
      <c r="B148" s="70"/>
      <c r="C148" s="71"/>
      <c r="D148" s="71"/>
      <c r="E148" s="72"/>
      <c r="F148" s="71"/>
      <c r="G148" s="73"/>
      <c r="H148" s="74"/>
      <c r="I148" s="75"/>
      <c r="J148" s="74"/>
      <c r="K148" s="74"/>
      <c r="L148" s="76"/>
      <c r="M148" s="73"/>
      <c r="N148" s="74"/>
      <c r="O148" s="75"/>
      <c r="P148" s="77"/>
    </row>
    <row r="149" ht="15.65" customHeight="1">
      <c r="A149" s="69"/>
      <c r="B149" s="70"/>
      <c r="C149" s="71"/>
      <c r="D149" s="71"/>
      <c r="E149" s="72"/>
      <c r="F149" s="71"/>
      <c r="G149" s="73"/>
      <c r="H149" s="74"/>
      <c r="I149" s="75"/>
      <c r="J149" s="74"/>
      <c r="K149" s="74"/>
      <c r="L149" s="76"/>
      <c r="M149" s="73"/>
      <c r="N149" s="74"/>
      <c r="O149" s="75"/>
      <c r="P149" s="77"/>
    </row>
    <row r="150" ht="15.65" customHeight="1">
      <c r="A150" s="69"/>
      <c r="B150" s="70"/>
      <c r="C150" s="71"/>
      <c r="D150" s="71"/>
      <c r="E150" s="72"/>
      <c r="F150" s="71"/>
      <c r="G150" s="73"/>
      <c r="H150" s="74"/>
      <c r="I150" s="75"/>
      <c r="J150" s="74"/>
      <c r="K150" s="74"/>
      <c r="L150" s="76"/>
      <c r="M150" s="73"/>
      <c r="N150" s="74"/>
      <c r="O150" s="75"/>
      <c r="P150" s="77"/>
    </row>
    <row r="151" ht="15.65" customHeight="1">
      <c r="A151" s="69"/>
      <c r="B151" s="70"/>
      <c r="C151" s="71"/>
      <c r="D151" s="71"/>
      <c r="E151" s="72"/>
      <c r="F151" s="71"/>
      <c r="G151" s="73"/>
      <c r="H151" s="74"/>
      <c r="I151" s="75"/>
      <c r="J151" s="74"/>
      <c r="K151" s="74"/>
      <c r="L151" s="76"/>
      <c r="M151" s="73"/>
      <c r="N151" s="74"/>
      <c r="O151" s="75"/>
      <c r="P151" s="77"/>
    </row>
    <row r="152" ht="15.65" customHeight="1">
      <c r="A152" s="69"/>
      <c r="B152" s="70"/>
      <c r="C152" s="71"/>
      <c r="D152" s="71"/>
      <c r="E152" s="72"/>
      <c r="F152" s="71"/>
      <c r="G152" s="73"/>
      <c r="H152" s="74"/>
      <c r="I152" s="75"/>
      <c r="J152" s="74"/>
      <c r="K152" s="74"/>
      <c r="L152" s="76"/>
      <c r="M152" s="73"/>
      <c r="N152" s="74"/>
      <c r="O152" s="75"/>
      <c r="P152" s="77"/>
    </row>
    <row r="153" ht="15.65" customHeight="1">
      <c r="A153" s="69"/>
      <c r="B153" s="70"/>
      <c r="C153" s="71"/>
      <c r="D153" s="71"/>
      <c r="E153" s="72"/>
      <c r="F153" s="71"/>
      <c r="G153" s="73"/>
      <c r="H153" s="74"/>
      <c r="I153" s="75"/>
      <c r="J153" s="74"/>
      <c r="K153" s="74"/>
      <c r="L153" s="76"/>
      <c r="M153" s="73"/>
      <c r="N153" s="74"/>
      <c r="O153" s="75"/>
      <c r="P153" s="77"/>
    </row>
    <row r="154" ht="15.65" customHeight="1">
      <c r="A154" s="69"/>
      <c r="B154" s="70"/>
      <c r="C154" s="71"/>
      <c r="D154" s="71"/>
      <c r="E154" s="72"/>
      <c r="F154" s="71"/>
      <c r="G154" s="73"/>
      <c r="H154" s="74"/>
      <c r="I154" s="75"/>
      <c r="J154" s="74"/>
      <c r="K154" s="74"/>
      <c r="L154" s="76"/>
      <c r="M154" s="73"/>
      <c r="N154" s="74"/>
      <c r="O154" s="75"/>
      <c r="P154" s="77"/>
    </row>
    <row r="155" ht="15.65" customHeight="1">
      <c r="A155" s="69"/>
      <c r="B155" s="70"/>
      <c r="C155" s="71"/>
      <c r="D155" s="71"/>
      <c r="E155" s="72"/>
      <c r="F155" s="71"/>
      <c r="G155" s="73"/>
      <c r="H155" s="74"/>
      <c r="I155" s="75"/>
      <c r="J155" s="74"/>
      <c r="K155" s="74"/>
      <c r="L155" s="76"/>
      <c r="M155" s="73"/>
      <c r="N155" s="74"/>
      <c r="O155" s="75"/>
      <c r="P155" s="77"/>
    </row>
    <row r="156" ht="15.65" customHeight="1">
      <c r="A156" s="69"/>
      <c r="B156" s="70"/>
      <c r="C156" s="71"/>
      <c r="D156" s="71"/>
      <c r="E156" s="72"/>
      <c r="F156" s="71"/>
      <c r="G156" s="73"/>
      <c r="H156" s="74"/>
      <c r="I156" s="75"/>
      <c r="J156" s="74"/>
      <c r="K156" s="74"/>
      <c r="L156" s="76"/>
      <c r="M156" s="73"/>
      <c r="N156" s="74"/>
      <c r="O156" s="75"/>
      <c r="P156" s="77"/>
    </row>
    <row r="157" ht="15.65" customHeight="1">
      <c r="A157" s="69"/>
      <c r="B157" s="70"/>
      <c r="C157" s="71"/>
      <c r="D157" s="71"/>
      <c r="E157" s="72"/>
      <c r="F157" s="71"/>
      <c r="G157" s="73"/>
      <c r="H157" s="74"/>
      <c r="I157" s="75"/>
      <c r="J157" s="74"/>
      <c r="K157" s="74"/>
      <c r="L157" s="76"/>
      <c r="M157" s="73"/>
      <c r="N157" s="74"/>
      <c r="O157" s="75"/>
      <c r="P157" s="77"/>
    </row>
    <row r="158" ht="15.65" customHeight="1">
      <c r="A158" s="69"/>
      <c r="B158" s="70"/>
      <c r="C158" s="71"/>
      <c r="D158" s="71"/>
      <c r="E158" s="72"/>
      <c r="F158" s="71"/>
      <c r="G158" s="73"/>
      <c r="H158" s="74"/>
      <c r="I158" s="75"/>
      <c r="J158" s="74"/>
      <c r="K158" s="74"/>
      <c r="L158" s="76"/>
      <c r="M158" s="73"/>
      <c r="N158" s="74"/>
      <c r="O158" s="75"/>
      <c r="P158" s="77"/>
    </row>
    <row r="159" ht="15.65" customHeight="1">
      <c r="A159" s="69"/>
      <c r="B159" s="70"/>
      <c r="C159" s="71"/>
      <c r="D159" s="71"/>
      <c r="E159" s="72"/>
      <c r="F159" s="71"/>
      <c r="G159" s="73"/>
      <c r="H159" s="74"/>
      <c r="I159" s="75"/>
      <c r="J159" s="74"/>
      <c r="K159" s="74"/>
      <c r="L159" s="76"/>
      <c r="M159" s="73"/>
      <c r="N159" s="74"/>
      <c r="O159" s="75"/>
      <c r="P159" s="77"/>
    </row>
    <row r="160" ht="15.65" customHeight="1">
      <c r="A160" s="69"/>
      <c r="B160" s="70"/>
      <c r="C160" s="71"/>
      <c r="D160" s="71"/>
      <c r="E160" s="72"/>
      <c r="F160" s="71"/>
      <c r="G160" s="73"/>
      <c r="H160" s="74"/>
      <c r="I160" s="75"/>
      <c r="J160" s="74"/>
      <c r="K160" s="74"/>
      <c r="L160" s="76"/>
      <c r="M160" s="73"/>
      <c r="N160" s="74"/>
      <c r="O160" s="75"/>
      <c r="P160" s="77"/>
    </row>
    <row r="161" ht="15.65" customHeight="1">
      <c r="A161" s="69"/>
      <c r="B161" s="70"/>
      <c r="C161" s="71"/>
      <c r="D161" s="71"/>
      <c r="E161" s="72"/>
      <c r="F161" s="71"/>
      <c r="G161" s="73"/>
      <c r="H161" s="74"/>
      <c r="I161" s="75"/>
      <c r="J161" s="74"/>
      <c r="K161" s="74"/>
      <c r="L161" s="76"/>
      <c r="M161" s="73"/>
      <c r="N161" s="74"/>
      <c r="O161" s="75"/>
      <c r="P161" s="77"/>
    </row>
    <row r="162" ht="15.65" customHeight="1">
      <c r="A162" s="69"/>
      <c r="B162" s="70"/>
      <c r="C162" s="71"/>
      <c r="D162" s="71"/>
      <c r="E162" s="72"/>
      <c r="F162" s="71"/>
      <c r="G162" s="73"/>
      <c r="H162" s="74"/>
      <c r="I162" s="75"/>
      <c r="J162" s="74"/>
      <c r="K162" s="74"/>
      <c r="L162" s="76"/>
      <c r="M162" s="73"/>
      <c r="N162" s="74"/>
      <c r="O162" s="75"/>
      <c r="P162" s="77"/>
    </row>
    <row r="163" ht="15.65" customHeight="1">
      <c r="A163" s="69"/>
      <c r="B163" s="70"/>
      <c r="C163" s="71"/>
      <c r="D163" s="71"/>
      <c r="E163" s="72"/>
      <c r="F163" s="71"/>
      <c r="G163" s="73"/>
      <c r="H163" s="74"/>
      <c r="I163" s="75"/>
      <c r="J163" s="74"/>
      <c r="K163" s="74"/>
      <c r="L163" s="76"/>
      <c r="M163" s="73"/>
      <c r="N163" s="74"/>
      <c r="O163" s="75"/>
      <c r="P163" s="77"/>
    </row>
    <row r="164" ht="15.65" customHeight="1">
      <c r="A164" s="69"/>
      <c r="B164" s="70"/>
      <c r="C164" s="71"/>
      <c r="D164" s="71"/>
      <c r="E164" s="72"/>
      <c r="F164" s="71"/>
      <c r="G164" s="73"/>
      <c r="H164" s="74"/>
      <c r="I164" s="75"/>
      <c r="J164" s="74"/>
      <c r="K164" s="74"/>
      <c r="L164" s="76"/>
      <c r="M164" s="73"/>
      <c r="N164" s="74"/>
      <c r="O164" s="75"/>
      <c r="P164" s="77"/>
    </row>
    <row r="165" ht="15.65" customHeight="1">
      <c r="A165" s="69"/>
      <c r="B165" s="70"/>
      <c r="C165" s="71"/>
      <c r="D165" s="71"/>
      <c r="E165" s="72"/>
      <c r="F165" s="71"/>
      <c r="G165" s="73"/>
      <c r="H165" s="74"/>
      <c r="I165" s="75"/>
      <c r="J165" s="74"/>
      <c r="K165" s="74"/>
      <c r="L165" s="76"/>
      <c r="M165" s="73"/>
      <c r="N165" s="74"/>
      <c r="O165" s="75"/>
      <c r="P165" s="77"/>
    </row>
    <row r="166" ht="15.65" customHeight="1">
      <c r="A166" s="69"/>
      <c r="B166" s="70"/>
      <c r="C166" s="71"/>
      <c r="D166" s="71"/>
      <c r="E166" s="72"/>
      <c r="F166" s="71"/>
      <c r="G166" s="73"/>
      <c r="H166" s="74"/>
      <c r="I166" s="75"/>
      <c r="J166" s="74"/>
      <c r="K166" s="74"/>
      <c r="L166" s="76"/>
      <c r="M166" s="73"/>
      <c r="N166" s="74"/>
      <c r="O166" s="75"/>
      <c r="P166" s="77"/>
    </row>
    <row r="167" ht="15.65" customHeight="1">
      <c r="A167" s="69"/>
      <c r="B167" s="70"/>
      <c r="C167" s="71"/>
      <c r="D167" s="71"/>
      <c r="E167" s="72"/>
      <c r="F167" s="71"/>
      <c r="G167" s="73"/>
      <c r="H167" s="74"/>
      <c r="I167" s="75"/>
      <c r="J167" s="74"/>
      <c r="K167" s="74"/>
      <c r="L167" s="76"/>
      <c r="M167" s="73"/>
      <c r="N167" s="74"/>
      <c r="O167" s="75"/>
      <c r="P167" s="77"/>
    </row>
    <row r="168" ht="15.65" customHeight="1">
      <c r="A168" s="69"/>
      <c r="B168" s="70"/>
      <c r="C168" s="71"/>
      <c r="D168" s="71"/>
      <c r="E168" s="72"/>
      <c r="F168" s="71"/>
      <c r="G168" s="73"/>
      <c r="H168" s="74"/>
      <c r="I168" s="75"/>
      <c r="J168" s="74"/>
      <c r="K168" s="74"/>
      <c r="L168" s="76"/>
      <c r="M168" s="73"/>
      <c r="N168" s="74"/>
      <c r="O168" s="75"/>
      <c r="P168" s="77"/>
    </row>
    <row r="169" ht="15.65" customHeight="1">
      <c r="A169" s="69"/>
      <c r="B169" s="70"/>
      <c r="C169" s="71"/>
      <c r="D169" s="71"/>
      <c r="E169" s="72"/>
      <c r="F169" s="71"/>
      <c r="G169" s="73"/>
      <c r="H169" s="74"/>
      <c r="I169" s="75"/>
      <c r="J169" s="74"/>
      <c r="K169" s="74"/>
      <c r="L169" s="76"/>
      <c r="M169" s="73"/>
      <c r="N169" s="74"/>
      <c r="O169" s="75"/>
      <c r="P169" s="77"/>
    </row>
    <row r="170" ht="15.65" customHeight="1">
      <c r="A170" s="69"/>
      <c r="B170" s="70"/>
      <c r="C170" s="71"/>
      <c r="D170" s="71"/>
      <c r="E170" s="72"/>
      <c r="F170" s="71"/>
      <c r="G170" s="73"/>
      <c r="H170" s="74"/>
      <c r="I170" s="75"/>
      <c r="J170" s="74"/>
      <c r="K170" s="74"/>
      <c r="L170" s="76"/>
      <c r="M170" s="73"/>
      <c r="N170" s="74"/>
      <c r="O170" s="75"/>
      <c r="P170" s="77"/>
    </row>
    <row r="171" ht="15.65" customHeight="1">
      <c r="A171" s="69"/>
      <c r="B171" s="70"/>
      <c r="C171" s="71"/>
      <c r="D171" s="71"/>
      <c r="E171" s="72"/>
      <c r="F171" s="71"/>
      <c r="G171" s="73"/>
      <c r="H171" s="74"/>
      <c r="I171" s="75"/>
      <c r="J171" s="74"/>
      <c r="K171" s="74"/>
      <c r="L171" s="76"/>
      <c r="M171" s="73"/>
      <c r="N171" s="74"/>
      <c r="O171" s="75"/>
      <c r="P171" s="77"/>
    </row>
    <row r="172" ht="15.65" customHeight="1">
      <c r="A172" s="69"/>
      <c r="B172" s="70"/>
      <c r="C172" s="71"/>
      <c r="D172" s="71"/>
      <c r="E172" s="72"/>
      <c r="F172" s="71"/>
      <c r="G172" s="73"/>
      <c r="H172" s="74"/>
      <c r="I172" s="75"/>
      <c r="J172" s="74"/>
      <c r="K172" s="74"/>
      <c r="L172" s="76"/>
      <c r="M172" s="73"/>
      <c r="N172" s="74"/>
      <c r="O172" s="75"/>
      <c r="P172" s="77"/>
    </row>
    <row r="173" ht="15.65" customHeight="1">
      <c r="A173" s="69"/>
      <c r="B173" s="70"/>
      <c r="C173" s="71"/>
      <c r="D173" s="71"/>
      <c r="E173" s="72"/>
      <c r="F173" s="71"/>
      <c r="G173" s="73"/>
      <c r="H173" s="74"/>
      <c r="I173" s="75"/>
      <c r="J173" s="74"/>
      <c r="K173" s="74"/>
      <c r="L173" s="76"/>
      <c r="M173" s="73"/>
      <c r="N173" s="74"/>
      <c r="O173" s="75"/>
      <c r="P173" s="77"/>
    </row>
    <row r="174" ht="15.65" customHeight="1">
      <c r="A174" s="69"/>
      <c r="B174" s="70"/>
      <c r="C174" s="71"/>
      <c r="D174" s="71"/>
      <c r="E174" s="72"/>
      <c r="F174" s="71"/>
      <c r="G174" s="73"/>
      <c r="H174" s="74"/>
      <c r="I174" s="75"/>
      <c r="J174" s="74"/>
      <c r="K174" s="74"/>
      <c r="L174" s="76"/>
      <c r="M174" s="73"/>
      <c r="N174" s="74"/>
      <c r="O174" s="75"/>
      <c r="P174" s="77"/>
    </row>
    <row r="175" ht="15.65" customHeight="1">
      <c r="A175" s="69"/>
      <c r="B175" s="70"/>
      <c r="C175" s="71"/>
      <c r="D175" s="71"/>
      <c r="E175" s="72"/>
      <c r="F175" s="71"/>
      <c r="G175" s="73"/>
      <c r="H175" s="74"/>
      <c r="I175" s="75"/>
      <c r="J175" s="74"/>
      <c r="K175" s="74"/>
      <c r="L175" s="76"/>
      <c r="M175" s="73"/>
      <c r="N175" s="74"/>
      <c r="O175" s="75"/>
      <c r="P175" s="77"/>
    </row>
    <row r="176" ht="15.65" customHeight="1">
      <c r="A176" s="69"/>
      <c r="B176" s="70"/>
      <c r="C176" s="71"/>
      <c r="D176" s="71"/>
      <c r="E176" s="72"/>
      <c r="F176" s="71"/>
      <c r="G176" s="73"/>
      <c r="H176" s="74"/>
      <c r="I176" s="75"/>
      <c r="J176" s="74"/>
      <c r="K176" s="74"/>
      <c r="L176" s="76"/>
      <c r="M176" s="73"/>
      <c r="N176" s="74"/>
      <c r="O176" s="75"/>
      <c r="P176" s="77"/>
    </row>
    <row r="177" ht="15.65" customHeight="1">
      <c r="A177" s="69"/>
      <c r="B177" s="70"/>
      <c r="C177" s="71"/>
      <c r="D177" s="71"/>
      <c r="E177" s="72"/>
      <c r="F177" s="71"/>
      <c r="G177" s="73"/>
      <c r="H177" s="74"/>
      <c r="I177" s="75"/>
      <c r="J177" s="74"/>
      <c r="K177" s="74"/>
      <c r="L177" s="76"/>
      <c r="M177" s="73"/>
      <c r="N177" s="74"/>
      <c r="O177" s="75"/>
      <c r="P177" s="77"/>
    </row>
    <row r="178" ht="15.65" customHeight="1">
      <c r="A178" s="69"/>
      <c r="B178" s="70"/>
      <c r="C178" s="71"/>
      <c r="D178" s="71"/>
      <c r="E178" s="72"/>
      <c r="F178" s="71"/>
      <c r="G178" s="73"/>
      <c r="H178" s="74"/>
      <c r="I178" s="75"/>
      <c r="J178" s="74"/>
      <c r="K178" s="74"/>
      <c r="L178" s="76"/>
      <c r="M178" s="73"/>
      <c r="N178" s="74"/>
      <c r="O178" s="75"/>
      <c r="P178" s="77"/>
    </row>
    <row r="179" ht="15.65" customHeight="1">
      <c r="A179" s="69"/>
      <c r="B179" s="70"/>
      <c r="C179" s="71"/>
      <c r="D179" s="71"/>
      <c r="E179" s="72"/>
      <c r="F179" s="71"/>
      <c r="G179" s="73"/>
      <c r="H179" s="74"/>
      <c r="I179" s="75"/>
      <c r="J179" s="74"/>
      <c r="K179" s="74"/>
      <c r="L179" s="76"/>
      <c r="M179" s="73"/>
      <c r="N179" s="74"/>
      <c r="O179" s="75"/>
      <c r="P179" s="77"/>
    </row>
    <row r="180" ht="15.65" customHeight="1">
      <c r="A180" s="69"/>
      <c r="B180" s="70"/>
      <c r="C180" s="71"/>
      <c r="D180" s="71"/>
      <c r="E180" s="72"/>
      <c r="F180" s="71"/>
      <c r="G180" s="73"/>
      <c r="H180" s="74"/>
      <c r="I180" s="75"/>
      <c r="J180" s="74"/>
      <c r="K180" s="74"/>
      <c r="L180" s="76"/>
      <c r="M180" s="73"/>
      <c r="N180" s="74"/>
      <c r="O180" s="75"/>
      <c r="P180" s="77"/>
    </row>
    <row r="181" ht="15.65" customHeight="1">
      <c r="A181" s="69"/>
      <c r="B181" s="70"/>
      <c r="C181" s="71"/>
      <c r="D181" s="71"/>
      <c r="E181" s="72"/>
      <c r="F181" s="71"/>
      <c r="G181" s="73"/>
      <c r="H181" s="74"/>
      <c r="I181" s="75"/>
      <c r="J181" s="74"/>
      <c r="K181" s="74"/>
      <c r="L181" s="76"/>
      <c r="M181" s="73"/>
      <c r="N181" s="74"/>
      <c r="O181" s="75"/>
      <c r="P181" s="77"/>
    </row>
    <row r="182" ht="15.65" customHeight="1">
      <c r="A182" s="69"/>
      <c r="B182" s="70"/>
      <c r="C182" s="71"/>
      <c r="D182" s="71"/>
      <c r="E182" s="72"/>
      <c r="F182" s="71"/>
      <c r="G182" s="73"/>
      <c r="H182" s="74"/>
      <c r="I182" s="75"/>
      <c r="J182" s="74"/>
      <c r="K182" s="74"/>
      <c r="L182" s="76"/>
      <c r="M182" s="73"/>
      <c r="N182" s="74"/>
      <c r="O182" s="75"/>
      <c r="P182" s="77"/>
    </row>
    <row r="183" ht="15.65" customHeight="1">
      <c r="A183" s="69"/>
      <c r="B183" s="70"/>
      <c r="C183" s="71"/>
      <c r="D183" s="71"/>
      <c r="E183" s="72"/>
      <c r="F183" s="71"/>
      <c r="G183" s="73"/>
      <c r="H183" s="74"/>
      <c r="I183" s="75"/>
      <c r="J183" s="74"/>
      <c r="K183" s="74"/>
      <c r="L183" s="76"/>
      <c r="M183" s="73"/>
      <c r="N183" s="74"/>
      <c r="O183" s="75"/>
      <c r="P183" s="77"/>
    </row>
    <row r="184" ht="15.65" customHeight="1">
      <c r="A184" s="69"/>
      <c r="B184" s="70"/>
      <c r="C184" s="71"/>
      <c r="D184" s="71"/>
      <c r="E184" s="72"/>
      <c r="F184" s="71"/>
      <c r="G184" s="73"/>
      <c r="H184" s="74"/>
      <c r="I184" s="75"/>
      <c r="J184" s="74"/>
      <c r="K184" s="74"/>
      <c r="L184" s="76"/>
      <c r="M184" s="73"/>
      <c r="N184" s="74"/>
      <c r="O184" s="75"/>
      <c r="P184" s="77"/>
    </row>
    <row r="185" ht="15.65" customHeight="1">
      <c r="A185" s="69"/>
      <c r="B185" s="70"/>
      <c r="C185" s="71"/>
      <c r="D185" s="71"/>
      <c r="E185" s="72"/>
      <c r="F185" s="71"/>
      <c r="G185" s="73"/>
      <c r="H185" s="74"/>
      <c r="I185" s="75"/>
      <c r="J185" s="74"/>
      <c r="K185" s="74"/>
      <c r="L185" s="76"/>
      <c r="M185" s="73"/>
      <c r="N185" s="74"/>
      <c r="O185" s="75"/>
      <c r="P185" s="77"/>
    </row>
    <row r="186" ht="15.65" customHeight="1">
      <c r="A186" s="69"/>
      <c r="B186" s="70"/>
      <c r="C186" s="71"/>
      <c r="D186" s="71"/>
      <c r="E186" s="72"/>
      <c r="F186" s="71"/>
      <c r="G186" s="73"/>
      <c r="H186" s="74"/>
      <c r="I186" s="75"/>
      <c r="J186" s="74"/>
      <c r="K186" s="74"/>
      <c r="L186" s="76"/>
      <c r="M186" s="73"/>
      <c r="N186" s="74"/>
      <c r="O186" s="75"/>
      <c r="P186" s="77"/>
    </row>
    <row r="187" ht="15.65" customHeight="1">
      <c r="A187" s="69"/>
      <c r="B187" s="70"/>
      <c r="C187" s="71"/>
      <c r="D187" s="71"/>
      <c r="E187" s="72"/>
      <c r="F187" s="71"/>
      <c r="G187" s="73"/>
      <c r="H187" s="74"/>
      <c r="I187" s="75"/>
      <c r="J187" s="74"/>
      <c r="K187" s="74"/>
      <c r="L187" s="76"/>
      <c r="M187" s="73"/>
      <c r="N187" s="74"/>
      <c r="O187" s="75"/>
      <c r="P187" s="77"/>
    </row>
    <row r="188" ht="15.65" customHeight="1">
      <c r="A188" s="69"/>
      <c r="B188" s="70"/>
      <c r="C188" s="71"/>
      <c r="D188" s="71"/>
      <c r="E188" s="72"/>
      <c r="F188" s="71"/>
      <c r="G188" s="73"/>
      <c r="H188" s="74"/>
      <c r="I188" s="75"/>
      <c r="J188" s="74"/>
      <c r="K188" s="74"/>
      <c r="L188" s="76"/>
      <c r="M188" s="73"/>
      <c r="N188" s="74"/>
      <c r="O188" s="75"/>
      <c r="P188" s="77"/>
    </row>
    <row r="189" ht="15.65" customHeight="1">
      <c r="A189" s="69"/>
      <c r="B189" s="70"/>
      <c r="C189" s="71"/>
      <c r="D189" s="71"/>
      <c r="E189" s="72"/>
      <c r="F189" s="71"/>
      <c r="G189" s="73"/>
      <c r="H189" s="74"/>
      <c r="I189" s="75"/>
      <c r="J189" s="74"/>
      <c r="K189" s="74"/>
      <c r="L189" s="76"/>
      <c r="M189" s="73"/>
      <c r="N189" s="74"/>
      <c r="O189" s="75"/>
      <c r="P189" s="77"/>
    </row>
    <row r="190" ht="15.65" customHeight="1">
      <c r="A190" s="69"/>
      <c r="B190" s="70"/>
      <c r="C190" s="71"/>
      <c r="D190" s="71"/>
      <c r="E190" s="72"/>
      <c r="F190" s="71"/>
      <c r="G190" s="73"/>
      <c r="H190" s="74"/>
      <c r="I190" s="75"/>
      <c r="J190" s="74"/>
      <c r="K190" s="74"/>
      <c r="L190" s="76"/>
      <c r="M190" s="73"/>
      <c r="N190" s="74"/>
      <c r="O190" s="75"/>
      <c r="P190" s="77"/>
    </row>
    <row r="191" ht="15.65" customHeight="1">
      <c r="A191" s="69"/>
      <c r="B191" s="70"/>
      <c r="C191" s="71"/>
      <c r="D191" s="71"/>
      <c r="E191" s="72"/>
      <c r="F191" s="71"/>
      <c r="G191" s="73"/>
      <c r="H191" s="74"/>
      <c r="I191" s="75"/>
      <c r="J191" s="74"/>
      <c r="K191" s="74"/>
      <c r="L191" s="76"/>
      <c r="M191" s="73"/>
      <c r="N191" s="74"/>
      <c r="O191" s="75"/>
      <c r="P191" s="77"/>
    </row>
    <row r="192" ht="15.65" customHeight="1">
      <c r="A192" s="69"/>
      <c r="B192" s="70"/>
      <c r="C192" s="71"/>
      <c r="D192" s="71"/>
      <c r="E192" s="72"/>
      <c r="F192" s="71"/>
      <c r="G192" s="73"/>
      <c r="H192" s="74"/>
      <c r="I192" s="75"/>
      <c r="J192" s="74"/>
      <c r="K192" s="74"/>
      <c r="L192" s="76"/>
      <c r="M192" s="73"/>
      <c r="N192" s="74"/>
      <c r="O192" s="75"/>
      <c r="P192" s="77"/>
    </row>
    <row r="193" ht="15.65" customHeight="1">
      <c r="A193" s="69"/>
      <c r="B193" s="70"/>
      <c r="C193" s="71"/>
      <c r="D193" s="71"/>
      <c r="E193" s="72"/>
      <c r="F193" s="71"/>
      <c r="G193" s="73"/>
      <c r="H193" s="74"/>
      <c r="I193" s="75"/>
      <c r="J193" s="74"/>
      <c r="K193" s="74"/>
      <c r="L193" s="76"/>
      <c r="M193" s="73"/>
      <c r="N193" s="74"/>
      <c r="O193" s="75"/>
      <c r="P193" s="77"/>
    </row>
    <row r="194" ht="15.65" customHeight="1">
      <c r="A194" s="69"/>
      <c r="B194" s="70"/>
      <c r="C194" s="71"/>
      <c r="D194" s="71"/>
      <c r="E194" s="72"/>
      <c r="F194" s="71"/>
      <c r="G194" s="73"/>
      <c r="H194" s="74"/>
      <c r="I194" s="75"/>
      <c r="J194" s="74"/>
      <c r="K194" s="74"/>
      <c r="L194" s="76"/>
      <c r="M194" s="73"/>
      <c r="N194" s="74"/>
      <c r="O194" s="75"/>
      <c r="P194" s="77"/>
    </row>
    <row r="195" ht="15.65" customHeight="1">
      <c r="A195" s="69"/>
      <c r="B195" s="70"/>
      <c r="C195" s="71"/>
      <c r="D195" s="71"/>
      <c r="E195" s="72"/>
      <c r="F195" s="71"/>
      <c r="G195" s="73"/>
      <c r="H195" s="74"/>
      <c r="I195" s="75"/>
      <c r="J195" s="74"/>
      <c r="K195" s="74"/>
      <c r="L195" s="76"/>
      <c r="M195" s="73"/>
      <c r="N195" s="74"/>
      <c r="O195" s="75"/>
      <c r="P195" s="77"/>
    </row>
    <row r="196" ht="15.65" customHeight="1">
      <c r="A196" s="69"/>
      <c r="B196" s="70"/>
      <c r="C196" s="71"/>
      <c r="D196" s="71"/>
      <c r="E196" s="72"/>
      <c r="F196" s="71"/>
      <c r="G196" s="73"/>
      <c r="H196" s="74"/>
      <c r="I196" s="75"/>
      <c r="J196" s="74"/>
      <c r="K196" s="74"/>
      <c r="L196" s="76"/>
      <c r="M196" s="73"/>
      <c r="N196" s="74"/>
      <c r="O196" s="75"/>
      <c r="P196" s="77"/>
    </row>
    <row r="197" ht="15.65" customHeight="1">
      <c r="A197" s="69"/>
      <c r="B197" s="70"/>
      <c r="C197" s="71"/>
      <c r="D197" s="71"/>
      <c r="E197" s="72"/>
      <c r="F197" s="71"/>
      <c r="G197" s="73"/>
      <c r="H197" s="74"/>
      <c r="I197" s="75"/>
      <c r="J197" s="74"/>
      <c r="K197" s="74"/>
      <c r="L197" s="76"/>
      <c r="M197" s="73"/>
      <c r="N197" s="74"/>
      <c r="O197" s="75"/>
      <c r="P197" s="77"/>
    </row>
    <row r="198" ht="15.65" customHeight="1">
      <c r="A198" s="69"/>
      <c r="B198" s="70"/>
      <c r="C198" s="71"/>
      <c r="D198" s="71"/>
      <c r="E198" s="72"/>
      <c r="F198" s="71"/>
      <c r="G198" s="73"/>
      <c r="H198" s="74"/>
      <c r="I198" s="75"/>
      <c r="J198" s="74"/>
      <c r="K198" s="74"/>
      <c r="L198" s="76"/>
      <c r="M198" s="73"/>
      <c r="N198" s="74"/>
      <c r="O198" s="75"/>
      <c r="P198" s="77"/>
    </row>
    <row r="199" ht="15.65" customHeight="1">
      <c r="A199" s="69"/>
      <c r="B199" s="70"/>
      <c r="C199" s="71"/>
      <c r="D199" s="71"/>
      <c r="E199" s="72"/>
      <c r="F199" s="71"/>
      <c r="G199" s="73"/>
      <c r="H199" s="74"/>
      <c r="I199" s="75"/>
      <c r="J199" s="74"/>
      <c r="K199" s="74"/>
      <c r="L199" s="76"/>
      <c r="M199" s="73"/>
      <c r="N199" s="74"/>
      <c r="O199" s="75"/>
      <c r="P199" s="77"/>
    </row>
    <row r="200" ht="15.65" customHeight="1">
      <c r="A200" s="69"/>
      <c r="B200" s="70"/>
      <c r="C200" s="71"/>
      <c r="D200" s="71"/>
      <c r="E200" s="72"/>
      <c r="F200" s="71"/>
      <c r="G200" s="73"/>
      <c r="H200" s="74"/>
      <c r="I200" s="75"/>
      <c r="J200" s="74"/>
      <c r="K200" s="74"/>
      <c r="L200" s="76"/>
      <c r="M200" s="73"/>
      <c r="N200" s="74"/>
      <c r="O200" s="75"/>
      <c r="P200" s="77"/>
    </row>
    <row r="201" ht="15.65" customHeight="1">
      <c r="A201" s="69"/>
      <c r="B201" s="70"/>
      <c r="C201" s="71"/>
      <c r="D201" s="71"/>
      <c r="E201" s="72"/>
      <c r="F201" s="71"/>
      <c r="G201" s="73"/>
      <c r="H201" s="74"/>
      <c r="I201" s="75"/>
      <c r="J201" s="74"/>
      <c r="K201" s="74"/>
      <c r="L201" s="76"/>
      <c r="M201" s="73"/>
      <c r="N201" s="74"/>
      <c r="O201" s="75"/>
      <c r="P201" s="77"/>
    </row>
    <row r="202" ht="15.65" customHeight="1">
      <c r="A202" s="69"/>
      <c r="B202" s="70"/>
      <c r="C202" s="71"/>
      <c r="D202" s="71"/>
      <c r="E202" s="72"/>
      <c r="F202" s="71"/>
      <c r="G202" s="73"/>
      <c r="H202" s="74"/>
      <c r="I202" s="75"/>
      <c r="J202" s="74"/>
      <c r="K202" s="74"/>
      <c r="L202" s="76"/>
      <c r="M202" s="73"/>
      <c r="N202" s="74"/>
      <c r="O202" s="75"/>
      <c r="P202" s="77"/>
    </row>
    <row r="203" ht="15.65" customHeight="1">
      <c r="A203" s="69"/>
      <c r="B203" s="70"/>
      <c r="C203" s="71"/>
      <c r="D203" s="71"/>
      <c r="E203" s="72"/>
      <c r="F203" s="71"/>
      <c r="G203" s="73"/>
      <c r="H203" s="74"/>
      <c r="I203" s="75"/>
      <c r="J203" s="74"/>
      <c r="K203" s="74"/>
      <c r="L203" s="76"/>
      <c r="M203" s="73"/>
      <c r="N203" s="74"/>
      <c r="O203" s="75"/>
      <c r="P203" s="77"/>
    </row>
    <row r="204" ht="15.65" customHeight="1">
      <c r="A204" s="69"/>
      <c r="B204" s="70"/>
      <c r="C204" s="71"/>
      <c r="D204" s="71"/>
      <c r="E204" s="72"/>
      <c r="F204" s="71"/>
      <c r="G204" s="73"/>
      <c r="H204" s="74"/>
      <c r="I204" s="75"/>
      <c r="J204" s="74"/>
      <c r="K204" s="74"/>
      <c r="L204" s="76"/>
      <c r="M204" s="73"/>
      <c r="N204" s="74"/>
      <c r="O204" s="75"/>
      <c r="P204" s="77"/>
    </row>
    <row r="205" ht="15.65" customHeight="1">
      <c r="A205" s="69"/>
      <c r="B205" s="70"/>
      <c r="C205" s="71"/>
      <c r="D205" s="71"/>
      <c r="E205" s="72"/>
      <c r="F205" s="71"/>
      <c r="G205" s="73"/>
      <c r="H205" s="74"/>
      <c r="I205" s="75"/>
      <c r="J205" s="74"/>
      <c r="K205" s="74"/>
      <c r="L205" s="76"/>
      <c r="M205" s="73"/>
      <c r="N205" s="74"/>
      <c r="O205" s="75"/>
      <c r="P205" s="77"/>
    </row>
    <row r="206" ht="15.65" customHeight="1">
      <c r="A206" s="69"/>
      <c r="B206" s="70"/>
      <c r="C206" s="71"/>
      <c r="D206" s="71"/>
      <c r="E206" s="72"/>
      <c r="F206" s="71"/>
      <c r="G206" s="73"/>
      <c r="H206" s="74"/>
      <c r="I206" s="75"/>
      <c r="J206" s="74"/>
      <c r="K206" s="74"/>
      <c r="L206" s="76"/>
      <c r="M206" s="73"/>
      <c r="N206" s="74"/>
      <c r="O206" s="75"/>
      <c r="P206" s="77"/>
    </row>
    <row r="207" ht="15.65" customHeight="1">
      <c r="A207" s="69"/>
      <c r="B207" s="70"/>
      <c r="C207" s="71"/>
      <c r="D207" s="71"/>
      <c r="E207" s="72"/>
      <c r="F207" s="71"/>
      <c r="G207" s="73"/>
      <c r="H207" s="74"/>
      <c r="I207" s="75"/>
      <c r="J207" s="74"/>
      <c r="K207" s="74"/>
      <c r="L207" s="76"/>
      <c r="M207" s="73"/>
      <c r="N207" s="74"/>
      <c r="O207" s="75"/>
      <c r="P207" s="77"/>
    </row>
    <row r="208" ht="15.65" customHeight="1">
      <c r="A208" s="69"/>
      <c r="B208" s="70"/>
      <c r="C208" s="71"/>
      <c r="D208" s="71"/>
      <c r="E208" s="72"/>
      <c r="F208" s="71"/>
      <c r="G208" s="73"/>
      <c r="H208" s="74"/>
      <c r="I208" s="75"/>
      <c r="J208" s="74"/>
      <c r="K208" s="74"/>
      <c r="L208" s="76"/>
      <c r="M208" s="73"/>
      <c r="N208" s="74"/>
      <c r="O208" s="75"/>
      <c r="P208" s="77"/>
    </row>
    <row r="209" ht="15.65" customHeight="1">
      <c r="A209" s="69"/>
      <c r="B209" s="70"/>
      <c r="C209" s="71"/>
      <c r="D209" s="71"/>
      <c r="E209" s="72"/>
      <c r="F209" s="71"/>
      <c r="G209" s="73"/>
      <c r="H209" s="74"/>
      <c r="I209" s="75"/>
      <c r="J209" s="74"/>
      <c r="K209" s="74"/>
      <c r="L209" s="76"/>
      <c r="M209" s="73"/>
      <c r="N209" s="74"/>
      <c r="O209" s="75"/>
      <c r="P209" s="77"/>
    </row>
    <row r="210" ht="15.65" customHeight="1">
      <c r="A210" s="69"/>
      <c r="B210" s="70"/>
      <c r="C210" s="71"/>
      <c r="D210" s="71"/>
      <c r="E210" s="72"/>
      <c r="F210" s="71"/>
      <c r="G210" s="73"/>
      <c r="H210" s="74"/>
      <c r="I210" s="75"/>
      <c r="J210" s="74"/>
      <c r="K210" s="74"/>
      <c r="L210" s="76"/>
      <c r="M210" s="73"/>
      <c r="N210" s="74"/>
      <c r="O210" s="75"/>
      <c r="P210" s="77"/>
    </row>
    <row r="211" ht="15.65" customHeight="1">
      <c r="A211" s="69"/>
      <c r="B211" s="70"/>
      <c r="C211" s="71"/>
      <c r="D211" s="71"/>
      <c r="E211" s="72"/>
      <c r="F211" s="71"/>
      <c r="G211" s="73"/>
      <c r="H211" s="74"/>
      <c r="I211" s="75"/>
      <c r="J211" s="74"/>
      <c r="K211" s="74"/>
      <c r="L211" s="76"/>
      <c r="M211" s="73"/>
      <c r="N211" s="74"/>
      <c r="O211" s="75"/>
      <c r="P211" s="77"/>
    </row>
    <row r="212" ht="15.65" customHeight="1">
      <c r="A212" s="69"/>
      <c r="B212" s="70"/>
      <c r="C212" s="71"/>
      <c r="D212" s="71"/>
      <c r="E212" s="72"/>
      <c r="F212" s="71"/>
      <c r="G212" s="73"/>
      <c r="H212" s="74"/>
      <c r="I212" s="75"/>
      <c r="J212" s="74"/>
      <c r="K212" s="74"/>
      <c r="L212" s="76"/>
      <c r="M212" s="73"/>
      <c r="N212" s="74"/>
      <c r="O212" s="75"/>
      <c r="P212" s="77"/>
    </row>
    <row r="213" ht="15.65" customHeight="1">
      <c r="A213" s="69"/>
      <c r="B213" s="70"/>
      <c r="C213" s="71"/>
      <c r="D213" s="71"/>
      <c r="E213" s="72"/>
      <c r="F213" s="71"/>
      <c r="G213" s="73"/>
      <c r="H213" s="74"/>
      <c r="I213" s="75"/>
      <c r="J213" s="74"/>
      <c r="K213" s="74"/>
      <c r="L213" s="76"/>
      <c r="M213" s="73"/>
      <c r="N213" s="74"/>
      <c r="O213" s="75"/>
      <c r="P213" s="77"/>
    </row>
    <row r="214" ht="15.65" customHeight="1">
      <c r="A214" s="69"/>
      <c r="B214" s="70"/>
      <c r="C214" s="71"/>
      <c r="D214" s="71"/>
      <c r="E214" s="72"/>
      <c r="F214" s="71"/>
      <c r="G214" s="73"/>
      <c r="H214" s="74"/>
      <c r="I214" s="75"/>
      <c r="J214" s="74"/>
      <c r="K214" s="74"/>
      <c r="L214" s="76"/>
      <c r="M214" s="73"/>
      <c r="N214" s="74"/>
      <c r="O214" s="75"/>
      <c r="P214" s="77"/>
    </row>
    <row r="215" ht="15.65" customHeight="1">
      <c r="A215" s="69"/>
      <c r="B215" s="70"/>
      <c r="C215" s="71"/>
      <c r="D215" s="71"/>
      <c r="E215" s="72"/>
      <c r="F215" s="71"/>
      <c r="G215" s="73"/>
      <c r="H215" s="74"/>
      <c r="I215" s="75"/>
      <c r="J215" s="74"/>
      <c r="K215" s="74"/>
      <c r="L215" s="76"/>
      <c r="M215" s="73"/>
      <c r="N215" s="74"/>
      <c r="O215" s="75"/>
      <c r="P215" s="77"/>
    </row>
    <row r="216" ht="15.65" customHeight="1">
      <c r="A216" s="69"/>
      <c r="B216" s="70"/>
      <c r="C216" s="71"/>
      <c r="D216" s="71"/>
      <c r="E216" s="72"/>
      <c r="F216" s="71"/>
      <c r="G216" s="73"/>
      <c r="H216" s="74"/>
      <c r="I216" s="75"/>
      <c r="J216" s="74"/>
      <c r="K216" s="74"/>
      <c r="L216" s="76"/>
      <c r="M216" s="73"/>
      <c r="N216" s="74"/>
      <c r="O216" s="75"/>
      <c r="P216" s="77"/>
    </row>
    <row r="217" ht="15.65" customHeight="1">
      <c r="A217" s="69"/>
      <c r="B217" s="70"/>
      <c r="C217" s="71"/>
      <c r="D217" s="71"/>
      <c r="E217" s="72"/>
      <c r="F217" s="71"/>
      <c r="G217" s="73"/>
      <c r="H217" s="74"/>
      <c r="I217" s="75"/>
      <c r="J217" s="74"/>
      <c r="K217" s="74"/>
      <c r="L217" s="76"/>
      <c r="M217" s="73"/>
      <c r="N217" s="74"/>
      <c r="O217" s="75"/>
      <c r="P217" s="77"/>
    </row>
    <row r="218" ht="15.65" customHeight="1">
      <c r="A218" s="69"/>
      <c r="B218" s="70"/>
      <c r="C218" s="71"/>
      <c r="D218" s="71"/>
      <c r="E218" s="72"/>
      <c r="F218" s="71"/>
      <c r="G218" s="73"/>
      <c r="H218" s="74"/>
      <c r="I218" s="75"/>
      <c r="J218" s="74"/>
      <c r="K218" s="74"/>
      <c r="L218" s="76"/>
      <c r="M218" s="73"/>
      <c r="N218" s="74"/>
      <c r="O218" s="75"/>
      <c r="P218" s="77"/>
    </row>
    <row r="219" ht="15.65" customHeight="1">
      <c r="A219" s="69"/>
      <c r="B219" s="70"/>
      <c r="C219" s="71"/>
      <c r="D219" s="71"/>
      <c r="E219" s="72"/>
      <c r="F219" s="71"/>
      <c r="G219" s="73"/>
      <c r="H219" s="74"/>
      <c r="I219" s="75"/>
      <c r="J219" s="74"/>
      <c r="K219" s="74"/>
      <c r="L219" s="76"/>
      <c r="M219" s="73"/>
      <c r="N219" s="74"/>
      <c r="O219" s="75"/>
      <c r="P219" s="77"/>
    </row>
    <row r="220" ht="15.65" customHeight="1">
      <c r="A220" s="69"/>
      <c r="B220" s="70"/>
      <c r="C220" s="71"/>
      <c r="D220" s="71"/>
      <c r="E220" s="72"/>
      <c r="F220" s="71"/>
      <c r="G220" s="73"/>
      <c r="H220" s="74"/>
      <c r="I220" s="75"/>
      <c r="J220" s="74"/>
      <c r="K220" s="74"/>
      <c r="L220" s="76"/>
      <c r="M220" s="73"/>
      <c r="N220" s="74"/>
      <c r="O220" s="75"/>
      <c r="P220" s="77"/>
    </row>
    <row r="221" ht="15.65" customHeight="1">
      <c r="A221" s="69"/>
      <c r="B221" s="70"/>
      <c r="C221" s="71"/>
      <c r="D221" s="71"/>
      <c r="E221" s="72"/>
      <c r="F221" s="71"/>
      <c r="G221" s="73"/>
      <c r="H221" s="74"/>
      <c r="I221" s="75"/>
      <c r="J221" s="74"/>
      <c r="K221" s="74"/>
      <c r="L221" s="76"/>
      <c r="M221" s="73"/>
      <c r="N221" s="74"/>
      <c r="O221" s="75"/>
      <c r="P221" s="77"/>
    </row>
    <row r="222" ht="15.65" customHeight="1">
      <c r="A222" s="69"/>
      <c r="B222" s="70"/>
      <c r="C222" s="71"/>
      <c r="D222" s="71"/>
      <c r="E222" s="72"/>
      <c r="F222" s="71"/>
      <c r="G222" s="73"/>
      <c r="H222" s="74"/>
      <c r="I222" s="75"/>
      <c r="J222" s="74"/>
      <c r="K222" s="74"/>
      <c r="L222" s="76"/>
      <c r="M222" s="73"/>
      <c r="N222" s="74"/>
      <c r="O222" s="75"/>
      <c r="P222" s="77"/>
    </row>
    <row r="223" ht="15.65" customHeight="1">
      <c r="A223" s="69"/>
      <c r="B223" s="70"/>
      <c r="C223" s="71"/>
      <c r="D223" s="71"/>
      <c r="E223" s="72"/>
      <c r="F223" s="71"/>
      <c r="G223" s="73"/>
      <c r="H223" s="74"/>
      <c r="I223" s="75"/>
      <c r="J223" s="74"/>
      <c r="K223" s="74"/>
      <c r="L223" s="76"/>
      <c r="M223" s="73"/>
      <c r="N223" s="74"/>
      <c r="O223" s="75"/>
      <c r="P223" s="77"/>
    </row>
    <row r="224" ht="15.65" customHeight="1">
      <c r="A224" s="69"/>
      <c r="B224" s="70"/>
      <c r="C224" s="71"/>
      <c r="D224" s="71"/>
      <c r="E224" s="72"/>
      <c r="F224" s="71"/>
      <c r="G224" s="73"/>
      <c r="H224" s="74"/>
      <c r="I224" s="75"/>
      <c r="J224" s="74"/>
      <c r="K224" s="74"/>
      <c r="L224" s="76"/>
      <c r="M224" s="73"/>
      <c r="N224" s="74"/>
      <c r="O224" s="75"/>
      <c r="P224" s="77"/>
    </row>
    <row r="225" ht="15.65" customHeight="1">
      <c r="A225" s="69"/>
      <c r="B225" s="70"/>
      <c r="C225" s="71"/>
      <c r="D225" s="71"/>
      <c r="E225" s="72"/>
      <c r="F225" s="71"/>
      <c r="G225" s="73"/>
      <c r="H225" s="74"/>
      <c r="I225" s="75"/>
      <c r="J225" s="74"/>
      <c r="K225" s="74"/>
      <c r="L225" s="76"/>
      <c r="M225" s="73"/>
      <c r="N225" s="74"/>
      <c r="O225" s="75"/>
      <c r="P225" s="77"/>
    </row>
    <row r="226" ht="15.65" customHeight="1">
      <c r="A226" s="69"/>
      <c r="B226" s="70"/>
      <c r="C226" s="71"/>
      <c r="D226" s="71"/>
      <c r="E226" s="72"/>
      <c r="F226" s="71"/>
      <c r="G226" s="73"/>
      <c r="H226" s="74"/>
      <c r="I226" s="75"/>
      <c r="J226" s="74"/>
      <c r="K226" s="74"/>
      <c r="L226" s="76"/>
      <c r="M226" s="73"/>
      <c r="N226" s="74"/>
      <c r="O226" s="75"/>
      <c r="P226" s="77"/>
    </row>
    <row r="227" ht="15.65" customHeight="1">
      <c r="A227" s="69"/>
      <c r="B227" s="70"/>
      <c r="C227" s="71"/>
      <c r="D227" s="71"/>
      <c r="E227" s="72"/>
      <c r="F227" s="71"/>
      <c r="G227" s="73"/>
      <c r="H227" s="74"/>
      <c r="I227" s="75"/>
      <c r="J227" s="74"/>
      <c r="K227" s="74"/>
      <c r="L227" s="76"/>
      <c r="M227" s="73"/>
      <c r="N227" s="74"/>
      <c r="O227" s="75"/>
      <c r="P227" s="77"/>
    </row>
    <row r="228" ht="15.65" customHeight="1">
      <c r="A228" s="69"/>
      <c r="B228" s="70"/>
      <c r="C228" s="71"/>
      <c r="D228" s="71"/>
      <c r="E228" s="72"/>
      <c r="F228" s="71"/>
      <c r="G228" s="73"/>
      <c r="H228" s="74"/>
      <c r="I228" s="75"/>
      <c r="J228" s="74"/>
      <c r="K228" s="74"/>
      <c r="L228" s="76"/>
      <c r="M228" s="73"/>
      <c r="N228" s="74"/>
      <c r="O228" s="75"/>
      <c r="P228" s="77"/>
    </row>
    <row r="229" ht="15.65" customHeight="1">
      <c r="A229" s="69"/>
      <c r="B229" s="70"/>
      <c r="C229" s="71"/>
      <c r="D229" s="71"/>
      <c r="E229" s="72"/>
      <c r="F229" s="71"/>
      <c r="G229" s="73"/>
      <c r="H229" s="74"/>
      <c r="I229" s="75"/>
      <c r="J229" s="74"/>
      <c r="K229" s="74"/>
      <c r="L229" s="76"/>
      <c r="M229" s="73"/>
      <c r="N229" s="74"/>
      <c r="O229" s="75"/>
      <c r="P229" s="77"/>
    </row>
    <row r="230" ht="15.65" customHeight="1">
      <c r="A230" s="69"/>
      <c r="B230" s="70"/>
      <c r="C230" s="71"/>
      <c r="D230" s="71"/>
      <c r="E230" s="72"/>
      <c r="F230" s="71"/>
      <c r="G230" s="73"/>
      <c r="H230" s="74"/>
      <c r="I230" s="75"/>
      <c r="J230" s="74"/>
      <c r="K230" s="74"/>
      <c r="L230" s="76"/>
      <c r="M230" s="73"/>
      <c r="N230" s="74"/>
      <c r="O230" s="75"/>
      <c r="P230" s="77"/>
    </row>
    <row r="231" ht="15.65" customHeight="1">
      <c r="A231" s="69"/>
      <c r="B231" s="70"/>
      <c r="C231" s="71"/>
      <c r="D231" s="71"/>
      <c r="E231" s="72"/>
      <c r="F231" s="71"/>
      <c r="G231" s="73"/>
      <c r="H231" s="74"/>
      <c r="I231" s="75"/>
      <c r="J231" s="74"/>
      <c r="K231" s="74"/>
      <c r="L231" s="76"/>
      <c r="M231" s="73"/>
      <c r="N231" s="74"/>
      <c r="O231" s="75"/>
      <c r="P231" s="77"/>
    </row>
    <row r="232" ht="15.65" customHeight="1">
      <c r="A232" s="69"/>
      <c r="B232" s="70"/>
      <c r="C232" s="71"/>
      <c r="D232" s="71"/>
      <c r="E232" s="72"/>
      <c r="F232" s="71"/>
      <c r="G232" s="73"/>
      <c r="H232" s="74"/>
      <c r="I232" s="75"/>
      <c r="J232" s="74"/>
      <c r="K232" s="74"/>
      <c r="L232" s="76"/>
      <c r="M232" s="73"/>
      <c r="N232" s="74"/>
      <c r="O232" s="75"/>
      <c r="P232" s="77"/>
    </row>
    <row r="233" ht="15.65" customHeight="1">
      <c r="A233" s="69"/>
      <c r="B233" s="70"/>
      <c r="C233" s="71"/>
      <c r="D233" s="71"/>
      <c r="E233" s="72"/>
      <c r="F233" s="71"/>
      <c r="G233" s="73"/>
      <c r="H233" s="74"/>
      <c r="I233" s="75"/>
      <c r="J233" s="74"/>
      <c r="K233" s="74"/>
      <c r="L233" s="76"/>
      <c r="M233" s="73"/>
      <c r="N233" s="74"/>
      <c r="O233" s="75"/>
      <c r="P233" s="77"/>
    </row>
    <row r="234" ht="15.65" customHeight="1">
      <c r="A234" s="69"/>
      <c r="B234" s="70"/>
      <c r="C234" s="71"/>
      <c r="D234" s="71"/>
      <c r="E234" s="72"/>
      <c r="F234" s="71"/>
      <c r="G234" s="73"/>
      <c r="H234" s="74"/>
      <c r="I234" s="75"/>
      <c r="J234" s="74"/>
      <c r="K234" s="74"/>
      <c r="L234" s="76"/>
      <c r="M234" s="73"/>
      <c r="N234" s="74"/>
      <c r="O234" s="75"/>
      <c r="P234" s="77"/>
    </row>
    <row r="235" ht="15.65" customHeight="1">
      <c r="A235" s="69"/>
      <c r="B235" s="70"/>
      <c r="C235" s="71"/>
      <c r="D235" s="71"/>
      <c r="E235" s="72"/>
      <c r="F235" s="71"/>
      <c r="G235" s="73"/>
      <c r="H235" s="74"/>
      <c r="I235" s="75"/>
      <c r="J235" s="74"/>
      <c r="K235" s="74"/>
      <c r="L235" s="76"/>
      <c r="M235" s="73"/>
      <c r="N235" s="74"/>
      <c r="O235" s="75"/>
      <c r="P235" s="77"/>
    </row>
    <row r="236" ht="15.65" customHeight="1">
      <c r="A236" s="69"/>
      <c r="B236" s="70"/>
      <c r="C236" s="71"/>
      <c r="D236" s="71"/>
      <c r="E236" s="72"/>
      <c r="F236" s="71"/>
      <c r="G236" s="73"/>
      <c r="H236" s="74"/>
      <c r="I236" s="75"/>
      <c r="J236" s="74"/>
      <c r="K236" s="74"/>
      <c r="L236" s="76"/>
      <c r="M236" s="73"/>
      <c r="N236" s="74"/>
      <c r="O236" s="75"/>
      <c r="P236" s="77"/>
    </row>
    <row r="237" ht="15.65" customHeight="1">
      <c r="A237" s="69"/>
      <c r="B237" s="70"/>
      <c r="C237" s="71"/>
      <c r="D237" s="71"/>
      <c r="E237" s="72"/>
      <c r="F237" s="71"/>
      <c r="G237" s="73"/>
      <c r="H237" s="74"/>
      <c r="I237" s="75"/>
      <c r="J237" s="74"/>
      <c r="K237" s="74"/>
      <c r="L237" s="76"/>
      <c r="M237" s="73"/>
      <c r="N237" s="74"/>
      <c r="O237" s="75"/>
      <c r="P237" s="77"/>
    </row>
    <row r="238" ht="15.65" customHeight="1">
      <c r="A238" s="69"/>
      <c r="B238" s="70"/>
      <c r="C238" s="71"/>
      <c r="D238" s="71"/>
      <c r="E238" s="72"/>
      <c r="F238" s="71"/>
      <c r="G238" s="73"/>
      <c r="H238" s="74"/>
      <c r="I238" s="75"/>
      <c r="J238" s="74"/>
      <c r="K238" s="74"/>
      <c r="L238" s="76"/>
      <c r="M238" s="73"/>
      <c r="N238" s="74"/>
      <c r="O238" s="75"/>
      <c r="P238" s="77"/>
    </row>
    <row r="239" ht="15.65" customHeight="1">
      <c r="A239" s="69"/>
      <c r="B239" s="70"/>
      <c r="C239" s="71"/>
      <c r="D239" s="71"/>
      <c r="E239" s="72"/>
      <c r="F239" s="71"/>
      <c r="G239" s="73"/>
      <c r="H239" s="74"/>
      <c r="I239" s="75"/>
      <c r="J239" s="74"/>
      <c r="K239" s="74"/>
      <c r="L239" s="76"/>
      <c r="M239" s="73"/>
      <c r="N239" s="74"/>
      <c r="O239" s="75"/>
      <c r="P239" s="77"/>
    </row>
    <row r="240" ht="15.65" customHeight="1">
      <c r="A240" s="69"/>
      <c r="B240" s="70"/>
      <c r="C240" s="71"/>
      <c r="D240" s="71"/>
      <c r="E240" s="72"/>
      <c r="F240" s="71"/>
      <c r="G240" s="73"/>
      <c r="H240" s="74"/>
      <c r="I240" s="75"/>
      <c r="J240" s="74"/>
      <c r="K240" s="74"/>
      <c r="L240" s="76"/>
      <c r="M240" s="73"/>
      <c r="N240" s="74"/>
      <c r="O240" s="75"/>
      <c r="P240" s="77"/>
    </row>
    <row r="241" ht="15.65" customHeight="1">
      <c r="A241" s="69"/>
      <c r="B241" s="70"/>
      <c r="C241" s="71"/>
      <c r="D241" s="71"/>
      <c r="E241" s="72"/>
      <c r="F241" s="71"/>
      <c r="G241" s="73"/>
      <c r="H241" s="74"/>
      <c r="I241" s="75"/>
      <c r="J241" s="74"/>
      <c r="K241" s="74"/>
      <c r="L241" s="76"/>
      <c r="M241" s="73"/>
      <c r="N241" s="74"/>
      <c r="O241" s="75"/>
      <c r="P241" s="77"/>
    </row>
    <row r="242" ht="15.65" customHeight="1">
      <c r="A242" s="69"/>
      <c r="B242" s="70"/>
      <c r="C242" s="71"/>
      <c r="D242" s="71"/>
      <c r="E242" s="72"/>
      <c r="F242" s="71"/>
      <c r="G242" s="73"/>
      <c r="H242" s="74"/>
      <c r="I242" s="75"/>
      <c r="J242" s="74"/>
      <c r="K242" s="74"/>
      <c r="L242" s="76"/>
      <c r="M242" s="73"/>
      <c r="N242" s="74"/>
      <c r="O242" s="75"/>
      <c r="P242" s="77"/>
    </row>
    <row r="243" ht="15.65" customHeight="1">
      <c r="A243" s="69"/>
      <c r="B243" s="70"/>
      <c r="C243" s="71"/>
      <c r="D243" s="71"/>
      <c r="E243" s="72"/>
      <c r="F243" s="71"/>
      <c r="G243" s="73"/>
      <c r="H243" s="74"/>
      <c r="I243" s="75"/>
      <c r="J243" s="74"/>
      <c r="K243" s="74"/>
      <c r="L243" s="76"/>
      <c r="M243" s="73"/>
      <c r="N243" s="74"/>
      <c r="O243" s="75"/>
      <c r="P243" s="77"/>
    </row>
    <row r="244" ht="15.65" customHeight="1">
      <c r="A244" s="69"/>
      <c r="B244" s="70"/>
      <c r="C244" s="71"/>
      <c r="D244" s="71"/>
      <c r="E244" s="72"/>
      <c r="F244" s="71"/>
      <c r="G244" s="73"/>
      <c r="H244" s="74"/>
      <c r="I244" s="75"/>
      <c r="J244" s="74"/>
      <c r="K244" s="74"/>
      <c r="L244" s="76"/>
      <c r="M244" s="73"/>
      <c r="N244" s="74"/>
      <c r="O244" s="75"/>
      <c r="P244" s="77"/>
    </row>
    <row r="245" ht="15.65" customHeight="1">
      <c r="A245" s="69"/>
      <c r="B245" s="70"/>
      <c r="C245" s="71"/>
      <c r="D245" s="71"/>
      <c r="E245" s="72"/>
      <c r="F245" s="71"/>
      <c r="G245" s="73"/>
      <c r="H245" s="74"/>
      <c r="I245" s="75"/>
      <c r="J245" s="74"/>
      <c r="K245" s="74"/>
      <c r="L245" s="76"/>
      <c r="M245" s="73"/>
      <c r="N245" s="74"/>
      <c r="O245" s="75"/>
      <c r="P245" s="77"/>
    </row>
    <row r="246" ht="15.65" customHeight="1">
      <c r="A246" s="69"/>
      <c r="B246" s="70"/>
      <c r="C246" s="71"/>
      <c r="D246" s="71"/>
      <c r="E246" s="72"/>
      <c r="F246" s="71"/>
      <c r="G246" s="73"/>
      <c r="H246" s="74"/>
      <c r="I246" s="75"/>
      <c r="J246" s="74"/>
      <c r="K246" s="74"/>
      <c r="L246" s="76"/>
      <c r="M246" s="73"/>
      <c r="N246" s="74"/>
      <c r="O246" s="75"/>
      <c r="P246" s="77"/>
    </row>
    <row r="247" ht="15.65" customHeight="1">
      <c r="A247" s="69"/>
      <c r="B247" s="70"/>
      <c r="C247" s="71"/>
      <c r="D247" s="71"/>
      <c r="E247" s="72"/>
      <c r="F247" s="71"/>
      <c r="G247" s="73"/>
      <c r="H247" s="74"/>
      <c r="I247" s="75"/>
      <c r="J247" s="74"/>
      <c r="K247" s="74"/>
      <c r="L247" s="76"/>
      <c r="M247" s="73"/>
      <c r="N247" s="74"/>
      <c r="O247" s="75"/>
      <c r="P247" s="77"/>
    </row>
    <row r="248" ht="15.65" customHeight="1">
      <c r="A248" s="69"/>
      <c r="B248" s="70"/>
      <c r="C248" s="71"/>
      <c r="D248" s="71"/>
      <c r="E248" s="72"/>
      <c r="F248" s="71"/>
      <c r="G248" s="73"/>
      <c r="H248" s="74"/>
      <c r="I248" s="75"/>
      <c r="J248" s="74"/>
      <c r="K248" s="74"/>
      <c r="L248" s="76"/>
      <c r="M248" s="73"/>
      <c r="N248" s="74"/>
      <c r="O248" s="75"/>
      <c r="P248" s="77"/>
    </row>
    <row r="249" ht="15.65" customHeight="1">
      <c r="A249" s="69"/>
      <c r="B249" s="70"/>
      <c r="C249" s="71"/>
      <c r="D249" s="71"/>
      <c r="E249" s="72"/>
      <c r="F249" s="71"/>
      <c r="G249" s="73"/>
      <c r="H249" s="74"/>
      <c r="I249" s="75"/>
      <c r="J249" s="74"/>
      <c r="K249" s="74"/>
      <c r="L249" s="76"/>
      <c r="M249" s="73"/>
      <c r="N249" s="74"/>
      <c r="O249" s="75"/>
      <c r="P249" s="77"/>
    </row>
    <row r="250" ht="15.65" customHeight="1">
      <c r="A250" s="69"/>
      <c r="B250" s="70"/>
      <c r="C250" s="71"/>
      <c r="D250" s="71"/>
      <c r="E250" s="72"/>
      <c r="F250" s="71"/>
      <c r="G250" s="73"/>
      <c r="H250" s="74"/>
      <c r="I250" s="75"/>
      <c r="J250" s="74"/>
      <c r="K250" s="74"/>
      <c r="L250" s="76"/>
      <c r="M250" s="73"/>
      <c r="N250" s="74"/>
      <c r="O250" s="75"/>
      <c r="P250" s="77"/>
    </row>
    <row r="251" ht="15.65" customHeight="1">
      <c r="A251" s="69"/>
      <c r="B251" s="70"/>
      <c r="C251" s="71"/>
      <c r="D251" s="71"/>
      <c r="E251" s="72"/>
      <c r="F251" s="71"/>
      <c r="G251" s="73"/>
      <c r="H251" s="74"/>
      <c r="I251" s="75"/>
      <c r="J251" s="74"/>
      <c r="K251" s="74"/>
      <c r="L251" s="76"/>
      <c r="M251" s="73"/>
      <c r="N251" s="74"/>
      <c r="O251" s="75"/>
      <c r="P251" s="77"/>
    </row>
    <row r="252" ht="15.65" customHeight="1">
      <c r="A252" s="69"/>
      <c r="B252" s="70"/>
      <c r="C252" s="71"/>
      <c r="D252" s="71"/>
      <c r="E252" s="72"/>
      <c r="F252" s="71"/>
      <c r="G252" s="73"/>
      <c r="H252" s="74"/>
      <c r="I252" s="75"/>
      <c r="J252" s="74"/>
      <c r="K252" s="74"/>
      <c r="L252" s="76"/>
      <c r="M252" s="73"/>
      <c r="N252" s="74"/>
      <c r="O252" s="75"/>
      <c r="P252" s="77"/>
    </row>
    <row r="253" ht="15.65" customHeight="1">
      <c r="A253" s="69"/>
      <c r="B253" s="70"/>
      <c r="C253" s="71"/>
      <c r="D253" s="71"/>
      <c r="E253" s="72"/>
      <c r="F253" s="71"/>
      <c r="G253" s="73"/>
      <c r="H253" s="74"/>
      <c r="I253" s="75"/>
      <c r="J253" s="74"/>
      <c r="K253" s="74"/>
      <c r="L253" s="76"/>
      <c r="M253" s="73"/>
      <c r="N253" s="74"/>
      <c r="O253" s="75"/>
      <c r="P253" s="77"/>
    </row>
    <row r="254" ht="15.65" customHeight="1">
      <c r="A254" s="69"/>
      <c r="B254" s="70"/>
      <c r="C254" s="71"/>
      <c r="D254" s="71"/>
      <c r="E254" s="72"/>
      <c r="F254" s="71"/>
      <c r="G254" s="73"/>
      <c r="H254" s="74"/>
      <c r="I254" s="75"/>
      <c r="J254" s="74"/>
      <c r="K254" s="74"/>
      <c r="L254" s="76"/>
      <c r="M254" s="73"/>
      <c r="N254" s="74"/>
      <c r="O254" s="75"/>
      <c r="P254" s="77"/>
    </row>
    <row r="255" ht="15.65" customHeight="1">
      <c r="A255" s="69"/>
      <c r="B255" s="70"/>
      <c r="C255" s="71"/>
      <c r="D255" s="71"/>
      <c r="E255" s="72"/>
      <c r="F255" s="71"/>
      <c r="G255" s="73"/>
      <c r="H255" s="74"/>
      <c r="I255" s="75"/>
      <c r="J255" s="74"/>
      <c r="K255" s="74"/>
      <c r="L255" s="76"/>
      <c r="M255" s="73"/>
      <c r="N255" s="74"/>
      <c r="O255" s="75"/>
      <c r="P255" s="77"/>
    </row>
    <row r="256" ht="15.65" customHeight="1">
      <c r="A256" s="69"/>
      <c r="B256" s="70"/>
      <c r="C256" s="71"/>
      <c r="D256" s="71"/>
      <c r="E256" s="72"/>
      <c r="F256" s="71"/>
      <c r="G256" s="73"/>
      <c r="H256" s="74"/>
      <c r="I256" s="75"/>
      <c r="J256" s="74"/>
      <c r="K256" s="74"/>
      <c r="L256" s="76"/>
      <c r="M256" s="73"/>
      <c r="N256" s="74"/>
      <c r="O256" s="75"/>
      <c r="P256" s="77"/>
    </row>
    <row r="257" ht="15.65" customHeight="1">
      <c r="A257" s="69"/>
      <c r="B257" s="70"/>
      <c r="C257" s="71"/>
      <c r="D257" s="71"/>
      <c r="E257" s="72"/>
      <c r="F257" s="71"/>
      <c r="G257" s="73"/>
      <c r="H257" s="74"/>
      <c r="I257" s="75"/>
      <c r="J257" s="74"/>
      <c r="K257" s="74"/>
      <c r="L257" s="76"/>
      <c r="M257" s="73"/>
      <c r="N257" s="74"/>
      <c r="O257" s="75"/>
      <c r="P257" s="77"/>
    </row>
    <row r="258" ht="15.65" customHeight="1">
      <c r="A258" s="69"/>
      <c r="B258" s="70"/>
      <c r="C258" s="71"/>
      <c r="D258" s="71"/>
      <c r="E258" s="72"/>
      <c r="F258" s="71"/>
      <c r="G258" s="73"/>
      <c r="H258" s="74"/>
      <c r="I258" s="75"/>
      <c r="J258" s="74"/>
      <c r="K258" s="74"/>
      <c r="L258" s="76"/>
      <c r="M258" s="73"/>
      <c r="N258" s="74"/>
      <c r="O258" s="75"/>
      <c r="P258" s="77"/>
    </row>
    <row r="259" ht="15.65" customHeight="1">
      <c r="A259" s="69"/>
      <c r="B259" s="70"/>
      <c r="C259" s="71"/>
      <c r="D259" s="71"/>
      <c r="E259" s="72"/>
      <c r="F259" s="71"/>
      <c r="G259" s="73"/>
      <c r="H259" s="74"/>
      <c r="I259" s="75"/>
      <c r="J259" s="74"/>
      <c r="K259" s="74"/>
      <c r="L259" s="76"/>
      <c r="M259" s="73"/>
      <c r="N259" s="74"/>
      <c r="O259" s="75"/>
      <c r="P259" s="77"/>
    </row>
    <row r="260" ht="15.65" customHeight="1">
      <c r="A260" s="69"/>
      <c r="B260" s="70"/>
      <c r="C260" s="71"/>
      <c r="D260" s="71"/>
      <c r="E260" s="72"/>
      <c r="F260" s="71"/>
      <c r="G260" s="73"/>
      <c r="H260" s="74"/>
      <c r="I260" s="75"/>
      <c r="J260" s="74"/>
      <c r="K260" s="74"/>
      <c r="L260" s="76"/>
      <c r="M260" s="73"/>
      <c r="N260" s="74"/>
      <c r="O260" s="75"/>
      <c r="P260" s="77"/>
    </row>
    <row r="261" ht="15.65" customHeight="1">
      <c r="A261" s="69"/>
      <c r="B261" s="70"/>
      <c r="C261" s="71"/>
      <c r="D261" s="71"/>
      <c r="E261" s="72"/>
      <c r="F261" s="71"/>
      <c r="G261" s="73"/>
      <c r="H261" s="74"/>
      <c r="I261" s="75"/>
      <c r="J261" s="74"/>
      <c r="K261" s="74"/>
      <c r="L261" s="76"/>
      <c r="M261" s="73"/>
      <c r="N261" s="74"/>
      <c r="O261" s="75"/>
      <c r="P261" s="77"/>
    </row>
    <row r="262" ht="15.65" customHeight="1">
      <c r="A262" s="69"/>
      <c r="B262" s="70"/>
      <c r="C262" s="71"/>
      <c r="D262" s="71"/>
      <c r="E262" s="72"/>
      <c r="F262" s="71"/>
      <c r="G262" s="73"/>
      <c r="H262" s="74"/>
      <c r="I262" s="75"/>
      <c r="J262" s="74"/>
      <c r="K262" s="74"/>
      <c r="L262" s="76"/>
      <c r="M262" s="73"/>
      <c r="N262" s="74"/>
      <c r="O262" s="75"/>
      <c r="P262" s="77"/>
    </row>
    <row r="263" ht="15.65" customHeight="1">
      <c r="A263" s="69"/>
      <c r="B263" s="70"/>
      <c r="C263" s="71"/>
      <c r="D263" s="71"/>
      <c r="E263" s="72"/>
      <c r="F263" s="71"/>
      <c r="G263" s="73"/>
      <c r="H263" s="74"/>
      <c r="I263" s="75"/>
      <c r="J263" s="74"/>
      <c r="K263" s="74"/>
      <c r="L263" s="76"/>
      <c r="M263" s="73"/>
      <c r="N263" s="74"/>
      <c r="O263" s="75"/>
      <c r="P263" s="77"/>
    </row>
    <row r="264" ht="15.65" customHeight="1">
      <c r="A264" s="69"/>
      <c r="B264" s="70"/>
      <c r="C264" s="71"/>
      <c r="D264" s="71"/>
      <c r="E264" s="72"/>
      <c r="F264" s="71"/>
      <c r="G264" s="73"/>
      <c r="H264" s="74"/>
      <c r="I264" s="75"/>
      <c r="J264" s="74"/>
      <c r="K264" s="74"/>
      <c r="L264" s="76"/>
      <c r="M264" s="73"/>
      <c r="N264" s="74"/>
      <c r="O264" s="75"/>
      <c r="P264" s="77"/>
    </row>
    <row r="265" ht="15.65" customHeight="1">
      <c r="A265" s="69"/>
      <c r="B265" s="70"/>
      <c r="C265" s="71"/>
      <c r="D265" s="71"/>
      <c r="E265" s="72"/>
      <c r="F265" s="71"/>
      <c r="G265" s="73"/>
      <c r="H265" s="74"/>
      <c r="I265" s="75"/>
      <c r="J265" s="74"/>
      <c r="K265" s="74"/>
      <c r="L265" s="76"/>
      <c r="M265" s="73"/>
      <c r="N265" s="74"/>
      <c r="O265" s="75"/>
      <c r="P265" s="77"/>
    </row>
    <row r="266" ht="15.65" customHeight="1">
      <c r="A266" s="69"/>
      <c r="B266" s="70"/>
      <c r="C266" s="71"/>
      <c r="D266" s="71"/>
      <c r="E266" s="72"/>
      <c r="F266" s="71"/>
      <c r="G266" s="73"/>
      <c r="H266" s="74"/>
      <c r="I266" s="75"/>
      <c r="J266" s="74"/>
      <c r="K266" s="74"/>
      <c r="L266" s="76"/>
      <c r="M266" s="73"/>
      <c r="N266" s="74"/>
      <c r="O266" s="75"/>
      <c r="P266" s="77"/>
    </row>
    <row r="267" ht="15.65" customHeight="1">
      <c r="A267" s="69"/>
      <c r="B267" s="70"/>
      <c r="C267" s="71"/>
      <c r="D267" s="71"/>
      <c r="E267" s="72"/>
      <c r="F267" s="71"/>
      <c r="G267" s="73"/>
      <c r="H267" s="74"/>
      <c r="I267" s="75"/>
      <c r="J267" s="74"/>
      <c r="K267" s="74"/>
      <c r="L267" s="76"/>
      <c r="M267" s="73"/>
      <c r="N267" s="74"/>
      <c r="O267" s="75"/>
      <c r="P267" s="77"/>
    </row>
    <row r="268" ht="15.65" customHeight="1">
      <c r="A268" s="69"/>
      <c r="B268" s="70"/>
      <c r="C268" s="71"/>
      <c r="D268" s="71"/>
      <c r="E268" s="72"/>
      <c r="F268" s="71"/>
      <c r="G268" s="73"/>
      <c r="H268" s="74"/>
      <c r="I268" s="75"/>
      <c r="J268" s="74"/>
      <c r="K268" s="74"/>
      <c r="L268" s="76"/>
      <c r="M268" s="73"/>
      <c r="N268" s="74"/>
      <c r="O268" s="75"/>
      <c r="P268" s="77"/>
    </row>
    <row r="269" ht="15.65" customHeight="1">
      <c r="A269" s="69"/>
      <c r="B269" s="70"/>
      <c r="C269" s="71"/>
      <c r="D269" s="71"/>
      <c r="E269" s="72"/>
      <c r="F269" s="71"/>
      <c r="G269" s="73"/>
      <c r="H269" s="74"/>
      <c r="I269" s="75"/>
      <c r="J269" s="74"/>
      <c r="K269" s="74"/>
      <c r="L269" s="76"/>
      <c r="M269" s="73"/>
      <c r="N269" s="74"/>
      <c r="O269" s="75"/>
      <c r="P269" s="77"/>
    </row>
    <row r="270" ht="15.65" customHeight="1">
      <c r="A270" s="69"/>
      <c r="B270" s="70"/>
      <c r="C270" s="71"/>
      <c r="D270" s="71"/>
      <c r="E270" s="72"/>
      <c r="F270" s="71"/>
      <c r="G270" s="73"/>
      <c r="H270" s="74"/>
      <c r="I270" s="75"/>
      <c r="J270" s="74"/>
      <c r="K270" s="74"/>
      <c r="L270" s="76"/>
      <c r="M270" s="73"/>
      <c r="N270" s="74"/>
      <c r="O270" s="75"/>
      <c r="P270" s="77"/>
    </row>
    <row r="271" ht="15.65" customHeight="1">
      <c r="A271" s="69"/>
      <c r="B271" s="70"/>
      <c r="C271" s="71"/>
      <c r="D271" s="71"/>
      <c r="E271" s="72"/>
      <c r="F271" s="71"/>
      <c r="G271" s="73"/>
      <c r="H271" s="74"/>
      <c r="I271" s="75"/>
      <c r="J271" s="74"/>
      <c r="K271" s="74"/>
      <c r="L271" s="76"/>
      <c r="M271" s="73"/>
      <c r="N271" s="74"/>
      <c r="O271" s="75"/>
      <c r="P271" s="77"/>
    </row>
    <row r="272" ht="15.65" customHeight="1">
      <c r="A272" s="69"/>
      <c r="B272" s="70"/>
      <c r="C272" s="71"/>
      <c r="D272" s="71"/>
      <c r="E272" s="72"/>
      <c r="F272" s="71"/>
      <c r="G272" s="73"/>
      <c r="H272" s="74"/>
      <c r="I272" s="75"/>
      <c r="J272" s="74"/>
      <c r="K272" s="74"/>
      <c r="L272" s="76"/>
      <c r="M272" s="73"/>
      <c r="N272" s="74"/>
      <c r="O272" s="75"/>
      <c r="P272" s="77"/>
    </row>
    <row r="273" ht="15.65" customHeight="1">
      <c r="A273" s="69"/>
      <c r="B273" s="70"/>
      <c r="C273" s="71"/>
      <c r="D273" s="71"/>
      <c r="E273" s="72"/>
      <c r="F273" s="71"/>
      <c r="G273" s="73"/>
      <c r="H273" s="74"/>
      <c r="I273" s="75"/>
      <c r="J273" s="74"/>
      <c r="K273" s="74"/>
      <c r="L273" s="76"/>
      <c r="M273" s="73"/>
      <c r="N273" s="74"/>
      <c r="O273" s="75"/>
      <c r="P273" s="77"/>
    </row>
    <row r="274" ht="15.65" customHeight="1">
      <c r="A274" s="69"/>
      <c r="B274" s="70"/>
      <c r="C274" s="71"/>
      <c r="D274" s="71"/>
      <c r="E274" s="72"/>
      <c r="F274" s="71"/>
      <c r="G274" s="73"/>
      <c r="H274" s="74"/>
      <c r="I274" s="75"/>
      <c r="J274" s="74"/>
      <c r="K274" s="74"/>
      <c r="L274" s="76"/>
      <c r="M274" s="73"/>
      <c r="N274" s="74"/>
      <c r="O274" s="75"/>
      <c r="P274" s="77"/>
    </row>
    <row r="275" ht="15.65" customHeight="1">
      <c r="A275" s="69"/>
      <c r="B275" s="70"/>
      <c r="C275" s="71"/>
      <c r="D275" s="71"/>
      <c r="E275" s="72"/>
      <c r="F275" s="71"/>
      <c r="G275" s="73"/>
      <c r="H275" s="74"/>
      <c r="I275" s="75"/>
      <c r="J275" s="74"/>
      <c r="K275" s="74"/>
      <c r="L275" s="76"/>
      <c r="M275" s="73"/>
      <c r="N275" s="74"/>
      <c r="O275" s="75"/>
      <c r="P275" s="77"/>
    </row>
    <row r="276" ht="15.65" customHeight="1">
      <c r="A276" s="69"/>
      <c r="B276" s="70"/>
      <c r="C276" s="71"/>
      <c r="D276" s="71"/>
      <c r="E276" s="72"/>
      <c r="F276" s="71"/>
      <c r="G276" s="73"/>
      <c r="H276" s="74"/>
      <c r="I276" s="75"/>
      <c r="J276" s="74"/>
      <c r="K276" s="74"/>
      <c r="L276" s="76"/>
      <c r="M276" s="73"/>
      <c r="N276" s="74"/>
      <c r="O276" s="75"/>
      <c r="P276" s="77"/>
    </row>
    <row r="277" ht="15.65" customHeight="1">
      <c r="A277" s="69"/>
      <c r="B277" s="70"/>
      <c r="C277" s="71"/>
      <c r="D277" s="71"/>
      <c r="E277" s="72"/>
      <c r="F277" s="71"/>
      <c r="G277" s="73"/>
      <c r="H277" s="74"/>
      <c r="I277" s="75"/>
      <c r="J277" s="74"/>
      <c r="K277" s="74"/>
      <c r="L277" s="76"/>
      <c r="M277" s="73"/>
      <c r="N277" s="74"/>
      <c r="O277" s="75"/>
      <c r="P277" s="77"/>
    </row>
    <row r="278" ht="15.65" customHeight="1">
      <c r="A278" s="69"/>
      <c r="B278" s="70"/>
      <c r="C278" s="71"/>
      <c r="D278" s="71"/>
      <c r="E278" s="72"/>
      <c r="F278" s="71"/>
      <c r="G278" s="73"/>
      <c r="H278" s="74"/>
      <c r="I278" s="75"/>
      <c r="J278" s="74"/>
      <c r="K278" s="74"/>
      <c r="L278" s="76"/>
      <c r="M278" s="73"/>
      <c r="N278" s="74"/>
      <c r="O278" s="75"/>
      <c r="P278" s="77"/>
    </row>
    <row r="279" ht="15.65" customHeight="1">
      <c r="A279" s="69"/>
      <c r="B279" s="70"/>
      <c r="C279" s="71"/>
      <c r="D279" s="71"/>
      <c r="E279" s="72"/>
      <c r="F279" s="71"/>
      <c r="G279" s="73"/>
      <c r="H279" s="74"/>
      <c r="I279" s="75"/>
      <c r="J279" s="74"/>
      <c r="K279" s="74"/>
      <c r="L279" s="76"/>
      <c r="M279" s="73"/>
      <c r="N279" s="74"/>
      <c r="O279" s="75"/>
      <c r="P279" s="77"/>
    </row>
    <row r="280" ht="15.65" customHeight="1">
      <c r="A280" s="69"/>
      <c r="B280" s="70"/>
      <c r="C280" s="71"/>
      <c r="D280" s="71"/>
      <c r="E280" s="72"/>
      <c r="F280" s="71"/>
      <c r="G280" s="73"/>
      <c r="H280" s="74"/>
      <c r="I280" s="75"/>
      <c r="J280" s="74"/>
      <c r="K280" s="74"/>
      <c r="L280" s="76"/>
      <c r="M280" s="73"/>
      <c r="N280" s="74"/>
      <c r="O280" s="75"/>
      <c r="P280" s="77"/>
    </row>
    <row r="281" ht="15.65" customHeight="1">
      <c r="A281" s="69"/>
      <c r="B281" s="70"/>
      <c r="C281" s="71"/>
      <c r="D281" s="71"/>
      <c r="E281" s="72"/>
      <c r="F281" s="71"/>
      <c r="G281" s="73"/>
      <c r="H281" s="74"/>
      <c r="I281" s="75"/>
      <c r="J281" s="74"/>
      <c r="K281" s="74"/>
      <c r="L281" s="76"/>
      <c r="M281" s="73"/>
      <c r="N281" s="74"/>
      <c r="O281" s="75"/>
      <c r="P281" s="77"/>
    </row>
    <row r="282" ht="15.65" customHeight="1">
      <c r="A282" s="69"/>
      <c r="B282" s="70"/>
      <c r="C282" s="71"/>
      <c r="D282" s="71"/>
      <c r="E282" s="72"/>
      <c r="F282" s="71"/>
      <c r="G282" s="73"/>
      <c r="H282" s="74"/>
      <c r="I282" s="75"/>
      <c r="J282" s="74"/>
      <c r="K282" s="74"/>
      <c r="L282" s="76"/>
      <c r="M282" s="73"/>
      <c r="N282" s="74"/>
      <c r="O282" s="75"/>
      <c r="P282" s="77"/>
    </row>
    <row r="283" ht="15.65" customHeight="1">
      <c r="A283" s="69"/>
      <c r="B283" s="70"/>
      <c r="C283" s="71"/>
      <c r="D283" s="71"/>
      <c r="E283" s="72"/>
      <c r="F283" s="71"/>
      <c r="G283" s="73"/>
      <c r="H283" s="74"/>
      <c r="I283" s="75"/>
      <c r="J283" s="74"/>
      <c r="K283" s="74"/>
      <c r="L283" s="76"/>
      <c r="M283" s="73"/>
      <c r="N283" s="74"/>
      <c r="O283" s="75"/>
      <c r="P283" s="77"/>
    </row>
    <row r="284" ht="15.65" customHeight="1">
      <c r="A284" s="69"/>
      <c r="B284" s="70"/>
      <c r="C284" s="71"/>
      <c r="D284" s="71"/>
      <c r="E284" s="72"/>
      <c r="F284" s="71"/>
      <c r="G284" s="73"/>
      <c r="H284" s="74"/>
      <c r="I284" s="75"/>
      <c r="J284" s="74"/>
      <c r="K284" s="74"/>
      <c r="L284" s="76"/>
      <c r="M284" s="73"/>
      <c r="N284" s="74"/>
      <c r="O284" s="75"/>
      <c r="P284" s="77"/>
    </row>
    <row r="285" ht="15.65" customHeight="1">
      <c r="A285" s="69"/>
      <c r="B285" s="70"/>
      <c r="C285" s="71"/>
      <c r="D285" s="71"/>
      <c r="E285" s="72"/>
      <c r="F285" s="71"/>
      <c r="G285" s="73"/>
      <c r="H285" s="74"/>
      <c r="I285" s="75"/>
      <c r="J285" s="74"/>
      <c r="K285" s="74"/>
      <c r="L285" s="76"/>
      <c r="M285" s="73"/>
      <c r="N285" s="74"/>
      <c r="O285" s="75"/>
      <c r="P285" s="77"/>
    </row>
    <row r="286" ht="15.65" customHeight="1">
      <c r="A286" s="69"/>
      <c r="B286" s="70"/>
      <c r="C286" s="71"/>
      <c r="D286" s="71"/>
      <c r="E286" s="72"/>
      <c r="F286" s="71"/>
      <c r="G286" s="73"/>
      <c r="H286" s="74"/>
      <c r="I286" s="75"/>
      <c r="J286" s="74"/>
      <c r="K286" s="74"/>
      <c r="L286" s="76"/>
      <c r="M286" s="73"/>
      <c r="N286" s="74"/>
      <c r="O286" s="75"/>
      <c r="P286" s="77"/>
    </row>
    <row r="287" ht="15.65" customHeight="1">
      <c r="A287" s="69"/>
      <c r="B287" s="70"/>
      <c r="C287" s="71"/>
      <c r="D287" s="71"/>
      <c r="E287" s="72"/>
      <c r="F287" s="71"/>
      <c r="G287" s="73"/>
      <c r="H287" s="74"/>
      <c r="I287" s="75"/>
      <c r="J287" s="74"/>
      <c r="K287" s="74"/>
      <c r="L287" s="76"/>
      <c r="M287" s="73"/>
      <c r="N287" s="74"/>
      <c r="O287" s="75"/>
      <c r="P287" s="77"/>
    </row>
    <row r="288" ht="15.65" customHeight="1">
      <c r="A288" s="69"/>
      <c r="B288" s="70"/>
      <c r="C288" s="71"/>
      <c r="D288" s="71"/>
      <c r="E288" s="72"/>
      <c r="F288" s="71"/>
      <c r="G288" s="73"/>
      <c r="H288" s="74"/>
      <c r="I288" s="75"/>
      <c r="J288" s="74"/>
      <c r="K288" s="74"/>
      <c r="L288" s="76"/>
      <c r="M288" s="73"/>
      <c r="N288" s="74"/>
      <c r="O288" s="75"/>
      <c r="P288" s="77"/>
    </row>
    <row r="289" ht="15.65" customHeight="1">
      <c r="A289" s="69"/>
      <c r="B289" s="70"/>
      <c r="C289" s="71"/>
      <c r="D289" s="71"/>
      <c r="E289" s="72"/>
      <c r="F289" s="71"/>
      <c r="G289" s="73"/>
      <c r="H289" s="74"/>
      <c r="I289" s="75"/>
      <c r="J289" s="74"/>
      <c r="K289" s="74"/>
      <c r="L289" s="76"/>
      <c r="M289" s="73"/>
      <c r="N289" s="74"/>
      <c r="O289" s="75"/>
      <c r="P289" s="77"/>
    </row>
    <row r="290" ht="15.65" customHeight="1">
      <c r="A290" s="69"/>
      <c r="B290" s="70"/>
      <c r="C290" s="71"/>
      <c r="D290" s="71"/>
      <c r="E290" s="72"/>
      <c r="F290" s="71"/>
      <c r="G290" s="73"/>
      <c r="H290" s="74"/>
      <c r="I290" s="75"/>
      <c r="J290" s="74"/>
      <c r="K290" s="74"/>
      <c r="L290" s="76"/>
      <c r="M290" s="73"/>
      <c r="N290" s="74"/>
      <c r="O290" s="75"/>
      <c r="P290" s="77"/>
    </row>
    <row r="291" ht="15.65" customHeight="1">
      <c r="A291" s="69"/>
      <c r="B291" s="70"/>
      <c r="C291" s="71"/>
      <c r="D291" s="71"/>
      <c r="E291" s="72"/>
      <c r="F291" s="71"/>
      <c r="G291" s="73"/>
      <c r="H291" s="74"/>
      <c r="I291" s="75"/>
      <c r="J291" s="74"/>
      <c r="K291" s="74"/>
      <c r="L291" s="76"/>
      <c r="M291" s="73"/>
      <c r="N291" s="74"/>
      <c r="O291" s="75"/>
      <c r="P291" s="77"/>
    </row>
    <row r="292" ht="15.65" customHeight="1">
      <c r="A292" s="69"/>
      <c r="B292" s="70"/>
      <c r="C292" s="71"/>
      <c r="D292" s="71"/>
      <c r="E292" s="72"/>
      <c r="F292" s="71"/>
      <c r="G292" s="73"/>
      <c r="H292" s="74"/>
      <c r="I292" s="75"/>
      <c r="J292" s="74"/>
      <c r="K292" s="74"/>
      <c r="L292" s="76"/>
      <c r="M292" s="73"/>
      <c r="N292" s="74"/>
      <c r="O292" s="75"/>
      <c r="P292" s="77"/>
    </row>
    <row r="293" ht="15.65" customHeight="1">
      <c r="A293" s="69"/>
      <c r="B293" s="70"/>
      <c r="C293" s="71"/>
      <c r="D293" s="71"/>
      <c r="E293" s="72"/>
      <c r="F293" s="71"/>
      <c r="G293" s="73"/>
      <c r="H293" s="74"/>
      <c r="I293" s="75"/>
      <c r="J293" s="74"/>
      <c r="K293" s="74"/>
      <c r="L293" s="76"/>
      <c r="M293" s="73"/>
      <c r="N293" s="74"/>
      <c r="O293" s="75"/>
      <c r="P293" s="77"/>
    </row>
    <row r="294" ht="15.65" customHeight="1">
      <c r="A294" s="69"/>
      <c r="B294" s="70"/>
      <c r="C294" s="71"/>
      <c r="D294" s="71"/>
      <c r="E294" s="72"/>
      <c r="F294" s="71"/>
      <c r="G294" s="73"/>
      <c r="H294" s="74"/>
      <c r="I294" s="75"/>
      <c r="J294" s="74"/>
      <c r="K294" s="74"/>
      <c r="L294" s="76"/>
      <c r="M294" s="73"/>
      <c r="N294" s="74"/>
      <c r="O294" s="75"/>
      <c r="P294" s="77"/>
    </row>
    <row r="295" ht="15.65" customHeight="1">
      <c r="A295" s="69"/>
      <c r="B295" s="70"/>
      <c r="C295" s="71"/>
      <c r="D295" s="71"/>
      <c r="E295" s="72"/>
      <c r="F295" s="71"/>
      <c r="G295" s="73"/>
      <c r="H295" s="74"/>
      <c r="I295" s="75"/>
      <c r="J295" s="74"/>
      <c r="K295" s="74"/>
      <c r="L295" s="76"/>
      <c r="M295" s="73"/>
      <c r="N295" s="74"/>
      <c r="O295" s="75"/>
      <c r="P295" s="77"/>
    </row>
    <row r="296" ht="15.65" customHeight="1">
      <c r="A296" s="69"/>
      <c r="B296" s="70"/>
      <c r="C296" s="71"/>
      <c r="D296" s="71"/>
      <c r="E296" s="72"/>
      <c r="F296" s="71"/>
      <c r="G296" s="73"/>
      <c r="H296" s="74"/>
      <c r="I296" s="75"/>
      <c r="J296" s="74"/>
      <c r="K296" s="74"/>
      <c r="L296" s="76"/>
      <c r="M296" s="73"/>
      <c r="N296" s="74"/>
      <c r="O296" s="75"/>
      <c r="P296" s="77"/>
    </row>
    <row r="297" ht="15.65" customHeight="1">
      <c r="A297" s="69"/>
      <c r="B297" s="70"/>
      <c r="C297" s="71"/>
      <c r="D297" s="71"/>
      <c r="E297" s="72"/>
      <c r="F297" s="71"/>
      <c r="G297" s="73"/>
      <c r="H297" s="74"/>
      <c r="I297" s="75"/>
      <c r="J297" s="74"/>
      <c r="K297" s="74"/>
      <c r="L297" s="76"/>
      <c r="M297" s="73"/>
      <c r="N297" s="74"/>
      <c r="O297" s="75"/>
      <c r="P297" s="77"/>
    </row>
    <row r="298" ht="15.65" customHeight="1">
      <c r="A298" s="69"/>
      <c r="B298" s="70"/>
      <c r="C298" s="71"/>
      <c r="D298" s="71"/>
      <c r="E298" s="72"/>
      <c r="F298" s="71"/>
      <c r="G298" s="73"/>
      <c r="H298" s="74"/>
      <c r="I298" s="75"/>
      <c r="J298" s="74"/>
      <c r="K298" s="74"/>
      <c r="L298" s="76"/>
      <c r="M298" s="73"/>
      <c r="N298" s="74"/>
      <c r="O298" s="75"/>
      <c r="P298" s="77"/>
    </row>
    <row r="299" ht="15.65" customHeight="1">
      <c r="A299" s="69"/>
      <c r="B299" s="70"/>
      <c r="C299" s="71"/>
      <c r="D299" s="71"/>
      <c r="E299" s="72"/>
      <c r="F299" s="71"/>
      <c r="G299" s="73"/>
      <c r="H299" s="74"/>
      <c r="I299" s="75"/>
      <c r="J299" s="74"/>
      <c r="K299" s="74"/>
      <c r="L299" s="76"/>
      <c r="M299" s="73"/>
      <c r="N299" s="74"/>
      <c r="O299" s="75"/>
      <c r="P299" s="77"/>
    </row>
    <row r="300" ht="15.65" customHeight="1">
      <c r="A300" s="69"/>
      <c r="B300" s="70"/>
      <c r="C300" s="71"/>
      <c r="D300" s="71"/>
      <c r="E300" s="72"/>
      <c r="F300" s="71"/>
      <c r="G300" s="73"/>
      <c r="H300" s="74"/>
      <c r="I300" s="75"/>
      <c r="J300" s="74"/>
      <c r="K300" s="74"/>
      <c r="L300" s="76"/>
      <c r="M300" s="73"/>
      <c r="N300" s="74"/>
      <c r="O300" s="75"/>
      <c r="P300" s="77"/>
    </row>
    <row r="301" ht="15.65" customHeight="1">
      <c r="A301" s="69"/>
      <c r="B301" s="70"/>
      <c r="C301" s="71"/>
      <c r="D301" s="71"/>
      <c r="E301" s="72"/>
      <c r="F301" s="71"/>
      <c r="G301" s="73"/>
      <c r="H301" s="74"/>
      <c r="I301" s="75"/>
      <c r="J301" s="74"/>
      <c r="K301" s="74"/>
      <c r="L301" s="76"/>
      <c r="M301" s="73"/>
      <c r="N301" s="74"/>
      <c r="O301" s="75"/>
      <c r="P301" s="77"/>
    </row>
    <row r="302" ht="15.65" customHeight="1">
      <c r="A302" s="69"/>
      <c r="B302" s="70"/>
      <c r="C302" s="71"/>
      <c r="D302" s="71"/>
      <c r="E302" s="72"/>
      <c r="F302" s="71"/>
      <c r="G302" s="73"/>
      <c r="H302" s="74"/>
      <c r="I302" s="75"/>
      <c r="J302" s="74"/>
      <c r="K302" s="74"/>
      <c r="L302" s="76"/>
      <c r="M302" s="73"/>
      <c r="N302" s="74"/>
      <c r="O302" s="75"/>
      <c r="P302" s="77"/>
    </row>
    <row r="303" ht="15.65" customHeight="1">
      <c r="A303" s="69"/>
      <c r="B303" s="70"/>
      <c r="C303" s="71"/>
      <c r="D303" s="71"/>
      <c r="E303" s="72"/>
      <c r="F303" s="71"/>
      <c r="G303" s="73"/>
      <c r="H303" s="74"/>
      <c r="I303" s="75"/>
      <c r="J303" s="74"/>
      <c r="K303" s="74"/>
      <c r="L303" s="76"/>
      <c r="M303" s="73"/>
      <c r="N303" s="74"/>
      <c r="O303" s="75"/>
      <c r="P303" s="77"/>
    </row>
    <row r="304" ht="15.65" customHeight="1">
      <c r="A304" s="69"/>
      <c r="B304" s="70"/>
      <c r="C304" s="71"/>
      <c r="D304" s="71"/>
      <c r="E304" s="72"/>
      <c r="F304" s="71"/>
      <c r="G304" s="73"/>
      <c r="H304" s="74"/>
      <c r="I304" s="75"/>
      <c r="J304" s="74"/>
      <c r="K304" s="74"/>
      <c r="L304" s="76"/>
      <c r="M304" s="73"/>
      <c r="N304" s="74"/>
      <c r="O304" s="75"/>
      <c r="P304" s="77"/>
    </row>
    <row r="305" ht="15.65" customHeight="1">
      <c r="A305" s="69"/>
      <c r="B305" s="70"/>
      <c r="C305" s="71"/>
      <c r="D305" s="71"/>
      <c r="E305" s="72"/>
      <c r="F305" s="71"/>
      <c r="G305" s="73"/>
      <c r="H305" s="74"/>
      <c r="I305" s="75"/>
      <c r="J305" s="74"/>
      <c r="K305" s="74"/>
      <c r="L305" s="76"/>
      <c r="M305" s="73"/>
      <c r="N305" s="74"/>
      <c r="O305" s="75"/>
      <c r="P305" s="77"/>
    </row>
    <row r="306" ht="15.65" customHeight="1">
      <c r="A306" s="69"/>
      <c r="B306" s="70"/>
      <c r="C306" s="71"/>
      <c r="D306" s="71"/>
      <c r="E306" s="72"/>
      <c r="F306" s="71"/>
      <c r="G306" s="73"/>
      <c r="H306" s="74"/>
      <c r="I306" s="75"/>
      <c r="J306" s="74"/>
      <c r="K306" s="74"/>
      <c r="L306" s="76"/>
      <c r="M306" s="73"/>
      <c r="N306" s="74"/>
      <c r="O306" s="75"/>
      <c r="P306" s="77"/>
    </row>
    <row r="307" ht="15.65" customHeight="1">
      <c r="A307" s="69"/>
      <c r="B307" s="70"/>
      <c r="C307" s="71"/>
      <c r="D307" s="71"/>
      <c r="E307" s="72"/>
      <c r="F307" s="71"/>
      <c r="G307" s="73"/>
      <c r="H307" s="74"/>
      <c r="I307" s="75"/>
      <c r="J307" s="74"/>
      <c r="K307" s="74"/>
      <c r="L307" s="76"/>
      <c r="M307" s="73"/>
      <c r="N307" s="74"/>
      <c r="O307" s="75"/>
      <c r="P307" s="77"/>
    </row>
    <row r="308" ht="15.65" customHeight="1">
      <c r="A308" s="69"/>
      <c r="B308" s="70"/>
      <c r="C308" s="71"/>
      <c r="D308" s="71"/>
      <c r="E308" s="72"/>
      <c r="F308" s="71"/>
      <c r="G308" s="73"/>
      <c r="H308" s="74"/>
      <c r="I308" s="75"/>
      <c r="J308" s="74"/>
      <c r="K308" s="74"/>
      <c r="L308" s="76"/>
      <c r="M308" s="73"/>
      <c r="N308" s="74"/>
      <c r="O308" s="75"/>
      <c r="P308" s="77"/>
    </row>
    <row r="309" ht="15.65" customHeight="1">
      <c r="A309" s="69"/>
      <c r="B309" s="70"/>
      <c r="C309" s="71"/>
      <c r="D309" s="71"/>
      <c r="E309" s="72"/>
      <c r="F309" s="71"/>
      <c r="G309" s="73"/>
      <c r="H309" s="74"/>
      <c r="I309" s="75"/>
      <c r="J309" s="74"/>
      <c r="K309" s="74"/>
      <c r="L309" s="76"/>
      <c r="M309" s="73"/>
      <c r="N309" s="74"/>
      <c r="O309" s="75"/>
      <c r="P309" s="77"/>
    </row>
    <row r="310" ht="15.65" customHeight="1">
      <c r="A310" s="69"/>
      <c r="B310" s="70"/>
      <c r="C310" s="71"/>
      <c r="D310" s="71"/>
      <c r="E310" s="72"/>
      <c r="F310" s="71"/>
      <c r="G310" s="73"/>
      <c r="H310" s="74"/>
      <c r="I310" s="75"/>
      <c r="J310" s="74"/>
      <c r="K310" s="74"/>
      <c r="L310" s="76"/>
      <c r="M310" s="73"/>
      <c r="N310" s="74"/>
      <c r="O310" s="75"/>
      <c r="P310" s="77"/>
    </row>
    <row r="311" ht="15.65" customHeight="1">
      <c r="A311" s="69"/>
      <c r="B311" s="70"/>
      <c r="C311" s="71"/>
      <c r="D311" s="71"/>
      <c r="E311" s="72"/>
      <c r="F311" s="71"/>
      <c r="G311" s="73"/>
      <c r="H311" s="74"/>
      <c r="I311" s="75"/>
      <c r="J311" s="74"/>
      <c r="K311" s="74"/>
      <c r="L311" s="76"/>
      <c r="M311" s="73"/>
      <c r="N311" s="74"/>
      <c r="O311" s="75"/>
      <c r="P311" s="77"/>
    </row>
    <row r="312" ht="15.65" customHeight="1">
      <c r="A312" s="69"/>
      <c r="B312" s="70"/>
      <c r="C312" s="71"/>
      <c r="D312" s="71"/>
      <c r="E312" s="72"/>
      <c r="F312" s="71"/>
      <c r="G312" s="73"/>
      <c r="H312" s="74"/>
      <c r="I312" s="75"/>
      <c r="J312" s="74"/>
      <c r="K312" s="74"/>
      <c r="L312" s="76"/>
      <c r="M312" s="73"/>
      <c r="N312" s="74"/>
      <c r="O312" s="75"/>
      <c r="P312" s="77"/>
    </row>
    <row r="313" ht="15.65" customHeight="1">
      <c r="A313" s="69"/>
      <c r="B313" s="70"/>
      <c r="C313" s="71"/>
      <c r="D313" s="71"/>
      <c r="E313" s="72"/>
      <c r="F313" s="71"/>
      <c r="G313" s="73"/>
      <c r="H313" s="74"/>
      <c r="I313" s="75"/>
      <c r="J313" s="74"/>
      <c r="K313" s="74"/>
      <c r="L313" s="76"/>
      <c r="M313" s="73"/>
      <c r="N313" s="74"/>
      <c r="O313" s="75"/>
      <c r="P313" s="77"/>
    </row>
    <row r="314" ht="15.65" customHeight="1">
      <c r="A314" s="69"/>
      <c r="B314" s="70"/>
      <c r="C314" s="71"/>
      <c r="D314" s="71"/>
      <c r="E314" s="72"/>
      <c r="F314" s="71"/>
      <c r="G314" s="73"/>
      <c r="H314" s="74"/>
      <c r="I314" s="75"/>
      <c r="J314" s="74"/>
      <c r="K314" s="74"/>
      <c r="L314" s="76"/>
      <c r="M314" s="73"/>
      <c r="N314" s="74"/>
      <c r="O314" s="75"/>
      <c r="P314" s="77"/>
    </row>
    <row r="315" ht="15.65" customHeight="1">
      <c r="A315" s="69"/>
      <c r="B315" s="70"/>
      <c r="C315" s="71"/>
      <c r="D315" s="71"/>
      <c r="E315" s="72"/>
      <c r="F315" s="71"/>
      <c r="G315" s="73"/>
      <c r="H315" s="74"/>
      <c r="I315" s="75"/>
      <c r="J315" s="74"/>
      <c r="K315" s="74"/>
      <c r="L315" s="76"/>
      <c r="M315" s="73"/>
      <c r="N315" s="74"/>
      <c r="O315" s="75"/>
      <c r="P315" s="77"/>
    </row>
    <row r="316" ht="15.65" customHeight="1">
      <c r="A316" s="69"/>
      <c r="B316" s="70"/>
      <c r="C316" s="71"/>
      <c r="D316" s="71"/>
      <c r="E316" s="72"/>
      <c r="F316" s="71"/>
      <c r="G316" s="73"/>
      <c r="H316" s="74"/>
      <c r="I316" s="75"/>
      <c r="J316" s="74"/>
      <c r="K316" s="74"/>
      <c r="L316" s="76"/>
      <c r="M316" s="73"/>
      <c r="N316" s="74"/>
      <c r="O316" s="75"/>
      <c r="P316" s="77"/>
    </row>
    <row r="317" ht="15.65" customHeight="1">
      <c r="A317" s="69"/>
      <c r="B317" s="70"/>
      <c r="C317" s="71"/>
      <c r="D317" s="71"/>
      <c r="E317" s="72"/>
      <c r="F317" s="71"/>
      <c r="G317" s="73"/>
      <c r="H317" s="74"/>
      <c r="I317" s="75"/>
      <c r="J317" s="74"/>
      <c r="K317" s="74"/>
      <c r="L317" s="76"/>
      <c r="M317" s="73"/>
      <c r="N317" s="74"/>
      <c r="O317" s="75"/>
      <c r="P317" s="77"/>
    </row>
    <row r="318" ht="15.65" customHeight="1">
      <c r="A318" s="69"/>
      <c r="B318" s="70"/>
      <c r="C318" s="71"/>
      <c r="D318" s="71"/>
      <c r="E318" s="72"/>
      <c r="F318" s="71"/>
      <c r="G318" s="73"/>
      <c r="H318" s="74"/>
      <c r="I318" s="75"/>
      <c r="J318" s="74"/>
      <c r="K318" s="74"/>
      <c r="L318" s="76"/>
      <c r="M318" s="73"/>
      <c r="N318" s="74"/>
      <c r="O318" s="75"/>
      <c r="P318" s="77"/>
    </row>
    <row r="319" ht="15.65" customHeight="1">
      <c r="A319" s="69"/>
      <c r="B319" s="70"/>
      <c r="C319" s="71"/>
      <c r="D319" s="71"/>
      <c r="E319" s="72"/>
      <c r="F319" s="71"/>
      <c r="G319" s="73"/>
      <c r="H319" s="74"/>
      <c r="I319" s="75"/>
      <c r="J319" s="74"/>
      <c r="K319" s="74"/>
      <c r="L319" s="76"/>
      <c r="M319" s="73"/>
      <c r="N319" s="74"/>
      <c r="O319" s="75"/>
      <c r="P319" s="77"/>
    </row>
    <row r="320" ht="15.65" customHeight="1">
      <c r="A320" s="69"/>
      <c r="B320" s="70"/>
      <c r="C320" s="71"/>
      <c r="D320" s="71"/>
      <c r="E320" s="72"/>
      <c r="F320" s="71"/>
      <c r="G320" s="73"/>
      <c r="H320" s="74"/>
      <c r="I320" s="75"/>
      <c r="J320" s="74"/>
      <c r="K320" s="74"/>
      <c r="L320" s="76"/>
      <c r="M320" s="73"/>
      <c r="N320" s="74"/>
      <c r="O320" s="75"/>
      <c r="P320" s="77"/>
    </row>
    <row r="321" ht="15.65" customHeight="1">
      <c r="A321" s="69"/>
      <c r="B321" s="70"/>
      <c r="C321" s="71"/>
      <c r="D321" s="71"/>
      <c r="E321" s="72"/>
      <c r="F321" s="71"/>
      <c r="G321" s="73"/>
      <c r="H321" s="74"/>
      <c r="I321" s="75"/>
      <c r="J321" s="74"/>
      <c r="K321" s="74"/>
      <c r="L321" s="76"/>
      <c r="M321" s="73"/>
      <c r="N321" s="74"/>
      <c r="O321" s="75"/>
      <c r="P321" s="77"/>
    </row>
    <row r="322" ht="15.65" customHeight="1">
      <c r="A322" s="69"/>
      <c r="B322" s="70"/>
      <c r="C322" s="71"/>
      <c r="D322" s="71"/>
      <c r="E322" s="72"/>
      <c r="F322" s="71"/>
      <c r="G322" s="73"/>
      <c r="H322" s="74"/>
      <c r="I322" s="75"/>
      <c r="J322" s="74"/>
      <c r="K322" s="74"/>
      <c r="L322" s="76"/>
      <c r="M322" s="73"/>
      <c r="N322" s="74"/>
      <c r="O322" s="75"/>
      <c r="P322" s="77"/>
    </row>
    <row r="323" ht="15.65" customHeight="1">
      <c r="A323" s="69"/>
      <c r="B323" s="70"/>
      <c r="C323" s="71"/>
      <c r="D323" s="71"/>
      <c r="E323" s="72"/>
      <c r="F323" s="71"/>
      <c r="G323" s="73"/>
      <c r="H323" s="74"/>
      <c r="I323" s="75"/>
      <c r="J323" s="74"/>
      <c r="K323" s="74"/>
      <c r="L323" s="76"/>
      <c r="M323" s="73"/>
      <c r="N323" s="74"/>
      <c r="O323" s="75"/>
      <c r="P323" s="77"/>
    </row>
    <row r="324" ht="15.65" customHeight="1">
      <c r="A324" s="69"/>
      <c r="B324" s="70"/>
      <c r="C324" s="71"/>
      <c r="D324" s="71"/>
      <c r="E324" s="72"/>
      <c r="F324" s="71"/>
      <c r="G324" s="73"/>
      <c r="H324" s="74"/>
      <c r="I324" s="75"/>
      <c r="J324" s="74"/>
      <c r="K324" s="74"/>
      <c r="L324" s="76"/>
      <c r="M324" s="73"/>
      <c r="N324" s="74"/>
      <c r="O324" s="75"/>
      <c r="P324" s="77"/>
    </row>
    <row r="325" ht="15.65" customHeight="1">
      <c r="A325" s="69"/>
      <c r="B325" s="70"/>
      <c r="C325" s="71"/>
      <c r="D325" s="71"/>
      <c r="E325" s="72"/>
      <c r="F325" s="71"/>
      <c r="G325" s="73"/>
      <c r="H325" s="74"/>
      <c r="I325" s="75"/>
      <c r="J325" s="74"/>
      <c r="K325" s="74"/>
      <c r="L325" s="76"/>
      <c r="M325" s="73"/>
      <c r="N325" s="74"/>
      <c r="O325" s="75"/>
      <c r="P325" s="77"/>
    </row>
    <row r="326" ht="15.65" customHeight="1">
      <c r="A326" s="69"/>
      <c r="B326" s="70"/>
      <c r="C326" s="71"/>
      <c r="D326" s="71"/>
      <c r="E326" s="72"/>
      <c r="F326" s="71"/>
      <c r="G326" s="73"/>
      <c r="H326" s="74"/>
      <c r="I326" s="75"/>
      <c r="J326" s="74"/>
      <c r="K326" s="74"/>
      <c r="L326" s="76"/>
      <c r="M326" s="73"/>
      <c r="N326" s="74"/>
      <c r="O326" s="75"/>
      <c r="P326" s="77"/>
    </row>
    <row r="327" ht="15.65" customHeight="1">
      <c r="A327" s="69"/>
      <c r="B327" s="70"/>
      <c r="C327" s="71"/>
      <c r="D327" s="71"/>
      <c r="E327" s="72"/>
      <c r="F327" s="71"/>
      <c r="G327" s="73"/>
      <c r="H327" s="74"/>
      <c r="I327" s="75"/>
      <c r="J327" s="74"/>
      <c r="K327" s="74"/>
      <c r="L327" s="76"/>
      <c r="M327" s="73"/>
      <c r="N327" s="74"/>
      <c r="O327" s="75"/>
      <c r="P327" s="77"/>
    </row>
    <row r="328" ht="15.65" customHeight="1">
      <c r="A328" s="69"/>
      <c r="B328" s="70"/>
      <c r="C328" s="71"/>
      <c r="D328" s="71"/>
      <c r="E328" s="72"/>
      <c r="F328" s="71"/>
      <c r="G328" s="73"/>
      <c r="H328" s="74"/>
      <c r="I328" s="75"/>
      <c r="J328" s="74"/>
      <c r="K328" s="74"/>
      <c r="L328" s="76"/>
      <c r="M328" s="73"/>
      <c r="N328" s="74"/>
      <c r="O328" s="75"/>
      <c r="P328" s="77"/>
    </row>
    <row r="329" ht="15.65" customHeight="1">
      <c r="A329" s="69"/>
      <c r="B329" s="70"/>
      <c r="C329" s="71"/>
      <c r="D329" s="71"/>
      <c r="E329" s="72"/>
      <c r="F329" s="71"/>
      <c r="G329" s="73"/>
      <c r="H329" s="74"/>
      <c r="I329" s="75"/>
      <c r="J329" s="74"/>
      <c r="K329" s="74"/>
      <c r="L329" s="76"/>
      <c r="M329" s="73"/>
      <c r="N329" s="74"/>
      <c r="O329" s="75"/>
      <c r="P329" s="77"/>
    </row>
    <row r="330" ht="15.65" customHeight="1">
      <c r="A330" s="69"/>
      <c r="B330" s="70"/>
      <c r="C330" s="71"/>
      <c r="D330" s="71"/>
      <c r="E330" s="72"/>
      <c r="F330" s="71"/>
      <c r="G330" s="73"/>
      <c r="H330" s="74"/>
      <c r="I330" s="75"/>
      <c r="J330" s="74"/>
      <c r="K330" s="74"/>
      <c r="L330" s="76"/>
      <c r="M330" s="73"/>
      <c r="N330" s="74"/>
      <c r="O330" s="75"/>
      <c r="P330" s="77"/>
    </row>
    <row r="331" ht="15.65" customHeight="1">
      <c r="A331" s="69"/>
      <c r="B331" s="70"/>
      <c r="C331" s="71"/>
      <c r="D331" s="71"/>
      <c r="E331" s="72"/>
      <c r="F331" s="71"/>
      <c r="G331" s="73"/>
      <c r="H331" s="74"/>
      <c r="I331" s="75"/>
      <c r="J331" s="74"/>
      <c r="K331" s="74"/>
      <c r="L331" s="76"/>
      <c r="M331" s="73"/>
      <c r="N331" s="74"/>
      <c r="O331" s="75"/>
      <c r="P331" s="77"/>
    </row>
    <row r="332" ht="15.65" customHeight="1">
      <c r="A332" s="69"/>
      <c r="B332" s="70"/>
      <c r="C332" s="71"/>
      <c r="D332" s="71"/>
      <c r="E332" s="72"/>
      <c r="F332" s="71"/>
      <c r="G332" s="73"/>
      <c r="H332" s="74"/>
      <c r="I332" s="75"/>
      <c r="J332" s="74"/>
      <c r="K332" s="74"/>
      <c r="L332" s="76"/>
      <c r="M332" s="73"/>
      <c r="N332" s="74"/>
      <c r="O332" s="75"/>
      <c r="P332" s="77"/>
    </row>
    <row r="333" ht="15.65" customHeight="1">
      <c r="A333" s="69"/>
      <c r="B333" s="70"/>
      <c r="C333" s="71"/>
      <c r="D333" s="71"/>
      <c r="E333" s="72"/>
      <c r="F333" s="71"/>
      <c r="G333" s="73"/>
      <c r="H333" s="74"/>
      <c r="I333" s="75"/>
      <c r="J333" s="74"/>
      <c r="K333" s="74"/>
      <c r="L333" s="76"/>
      <c r="M333" s="73"/>
      <c r="N333" s="74"/>
      <c r="O333" s="75"/>
      <c r="P333" s="77"/>
    </row>
    <row r="334" ht="15.65" customHeight="1">
      <c r="A334" s="69"/>
      <c r="B334" s="70"/>
      <c r="C334" s="71"/>
      <c r="D334" s="71"/>
      <c r="E334" s="72"/>
      <c r="F334" s="71"/>
      <c r="G334" s="73"/>
      <c r="H334" s="74"/>
      <c r="I334" s="75"/>
      <c r="J334" s="74"/>
      <c r="K334" s="74"/>
      <c r="L334" s="76"/>
      <c r="M334" s="73"/>
      <c r="N334" s="74"/>
      <c r="O334" s="75"/>
      <c r="P334" s="77"/>
    </row>
    <row r="335" ht="15.65" customHeight="1">
      <c r="A335" s="69"/>
      <c r="B335" s="70"/>
      <c r="C335" s="71"/>
      <c r="D335" s="71"/>
      <c r="E335" s="72"/>
      <c r="F335" s="71"/>
      <c r="G335" s="73"/>
      <c r="H335" s="74"/>
      <c r="I335" s="75"/>
      <c r="J335" s="74"/>
      <c r="K335" s="74"/>
      <c r="L335" s="76"/>
      <c r="M335" s="73"/>
      <c r="N335" s="74"/>
      <c r="O335" s="75"/>
      <c r="P335" s="77"/>
    </row>
    <row r="336" ht="15.65" customHeight="1">
      <c r="A336" s="69"/>
      <c r="B336" s="70"/>
      <c r="C336" s="71"/>
      <c r="D336" s="71"/>
      <c r="E336" s="72"/>
      <c r="F336" s="71"/>
      <c r="G336" s="73"/>
      <c r="H336" s="74"/>
      <c r="I336" s="75"/>
      <c r="J336" s="74"/>
      <c r="K336" s="74"/>
      <c r="L336" s="76"/>
      <c r="M336" s="73"/>
      <c r="N336" s="74"/>
      <c r="O336" s="75"/>
      <c r="P336" s="77"/>
    </row>
    <row r="337" ht="15.65" customHeight="1">
      <c r="A337" s="69"/>
      <c r="B337" s="70"/>
      <c r="C337" s="71"/>
      <c r="D337" s="71"/>
      <c r="E337" s="72"/>
      <c r="F337" s="71"/>
      <c r="G337" s="73"/>
      <c r="H337" s="74"/>
      <c r="I337" s="75"/>
      <c r="J337" s="74"/>
      <c r="K337" s="74"/>
      <c r="L337" s="76"/>
      <c r="M337" s="73"/>
      <c r="N337" s="74"/>
      <c r="O337" s="75"/>
      <c r="P337" s="77"/>
    </row>
    <row r="338" ht="15.65" customHeight="1">
      <c r="A338" s="69"/>
      <c r="B338" s="70"/>
      <c r="C338" s="71"/>
      <c r="D338" s="71"/>
      <c r="E338" s="72"/>
      <c r="F338" s="71"/>
      <c r="G338" s="73"/>
      <c r="H338" s="74"/>
      <c r="I338" s="75"/>
      <c r="J338" s="74"/>
      <c r="K338" s="74"/>
      <c r="L338" s="76"/>
      <c r="M338" s="73"/>
      <c r="N338" s="74"/>
      <c r="O338" s="75"/>
      <c r="P338" s="77"/>
    </row>
    <row r="339" ht="15.65" customHeight="1">
      <c r="A339" s="69"/>
      <c r="B339" s="70"/>
      <c r="C339" s="71"/>
      <c r="D339" s="71"/>
      <c r="E339" s="72"/>
      <c r="F339" s="71"/>
      <c r="G339" s="73"/>
      <c r="H339" s="74"/>
      <c r="I339" s="75"/>
      <c r="J339" s="74"/>
      <c r="K339" s="74"/>
      <c r="L339" s="76"/>
      <c r="M339" s="73"/>
      <c r="N339" s="74"/>
      <c r="O339" s="75"/>
      <c r="P339" s="77"/>
    </row>
    <row r="340" ht="15.65" customHeight="1">
      <c r="A340" s="69"/>
      <c r="B340" s="70"/>
      <c r="C340" s="71"/>
      <c r="D340" s="71"/>
      <c r="E340" s="72"/>
      <c r="F340" s="71"/>
      <c r="G340" s="73"/>
      <c r="H340" s="74"/>
      <c r="I340" s="75"/>
      <c r="J340" s="74"/>
      <c r="K340" s="74"/>
      <c r="L340" s="76"/>
      <c r="M340" s="73"/>
      <c r="N340" s="74"/>
      <c r="O340" s="75"/>
      <c r="P340" s="77"/>
    </row>
    <row r="341" ht="15.65" customHeight="1">
      <c r="A341" s="69"/>
      <c r="B341" s="70"/>
      <c r="C341" s="71"/>
      <c r="D341" s="71"/>
      <c r="E341" s="72"/>
      <c r="F341" s="71"/>
      <c r="G341" s="73"/>
      <c r="H341" s="74"/>
      <c r="I341" s="75"/>
      <c r="J341" s="74"/>
      <c r="K341" s="74"/>
      <c r="L341" s="76"/>
      <c r="M341" s="73"/>
      <c r="N341" s="74"/>
      <c r="O341" s="75"/>
      <c r="P341" s="77"/>
    </row>
    <row r="342" ht="15.65" customHeight="1">
      <c r="A342" s="69"/>
      <c r="B342" s="70"/>
      <c r="C342" s="71"/>
      <c r="D342" s="71"/>
      <c r="E342" s="72"/>
      <c r="F342" s="71"/>
      <c r="G342" s="73"/>
      <c r="H342" s="74"/>
      <c r="I342" s="75"/>
      <c r="J342" s="74"/>
      <c r="K342" s="74"/>
      <c r="L342" s="76"/>
      <c r="M342" s="73"/>
      <c r="N342" s="74"/>
      <c r="O342" s="75"/>
      <c r="P342" s="77"/>
    </row>
    <row r="343" ht="15.65" customHeight="1">
      <c r="A343" s="69"/>
      <c r="B343" s="70"/>
      <c r="C343" s="71"/>
      <c r="D343" s="71"/>
      <c r="E343" s="72"/>
      <c r="F343" s="71"/>
      <c r="G343" s="73"/>
      <c r="H343" s="74"/>
      <c r="I343" s="75"/>
      <c r="J343" s="74"/>
      <c r="K343" s="74"/>
      <c r="L343" s="76"/>
      <c r="M343" s="73"/>
      <c r="N343" s="74"/>
      <c r="O343" s="75"/>
      <c r="P343" s="77"/>
    </row>
    <row r="344" ht="15.65" customHeight="1">
      <c r="A344" s="69"/>
      <c r="B344" s="70"/>
      <c r="C344" s="71"/>
      <c r="D344" s="71"/>
      <c r="E344" s="72"/>
      <c r="F344" s="71"/>
      <c r="G344" s="73"/>
      <c r="H344" s="74"/>
      <c r="I344" s="75"/>
      <c r="J344" s="74"/>
      <c r="K344" s="74"/>
      <c r="L344" s="76"/>
      <c r="M344" s="73"/>
      <c r="N344" s="74"/>
      <c r="O344" s="75"/>
      <c r="P344" s="77"/>
    </row>
    <row r="345" ht="15.65" customHeight="1">
      <c r="A345" s="69"/>
      <c r="B345" s="70"/>
      <c r="C345" s="71"/>
      <c r="D345" s="71"/>
      <c r="E345" s="72"/>
      <c r="F345" s="71"/>
      <c r="G345" s="73"/>
      <c r="H345" s="74"/>
      <c r="I345" s="75"/>
      <c r="J345" s="74"/>
      <c r="K345" s="74"/>
      <c r="L345" s="76"/>
      <c r="M345" s="73"/>
      <c r="N345" s="74"/>
      <c r="O345" s="75"/>
      <c r="P345" s="77"/>
    </row>
    <row r="346" ht="15.65" customHeight="1">
      <c r="A346" s="69"/>
      <c r="B346" s="70"/>
      <c r="C346" s="71"/>
      <c r="D346" s="71"/>
      <c r="E346" s="72"/>
      <c r="F346" s="71"/>
      <c r="G346" s="73"/>
      <c r="H346" s="74"/>
      <c r="I346" s="75"/>
      <c r="J346" s="74"/>
      <c r="K346" s="74"/>
      <c r="L346" s="76"/>
      <c r="M346" s="73"/>
      <c r="N346" s="74"/>
      <c r="O346" s="75"/>
      <c r="P346" s="77"/>
    </row>
    <row r="347" ht="15.65" customHeight="1">
      <c r="A347" s="69"/>
      <c r="B347" s="70"/>
      <c r="C347" s="71"/>
      <c r="D347" s="71"/>
      <c r="E347" s="72"/>
      <c r="F347" s="71"/>
      <c r="G347" s="73"/>
      <c r="H347" s="74"/>
      <c r="I347" s="75"/>
      <c r="J347" s="74"/>
      <c r="K347" s="74"/>
      <c r="L347" s="76"/>
      <c r="M347" s="73"/>
      <c r="N347" s="74"/>
      <c r="O347" s="75"/>
      <c r="P347" s="77"/>
    </row>
    <row r="348" ht="15.65" customHeight="1">
      <c r="A348" s="69"/>
      <c r="B348" s="70"/>
      <c r="C348" s="71"/>
      <c r="D348" s="71"/>
      <c r="E348" s="72"/>
      <c r="F348" s="71"/>
      <c r="G348" s="73"/>
      <c r="H348" s="74"/>
      <c r="I348" s="75"/>
      <c r="J348" s="74"/>
      <c r="K348" s="74"/>
      <c r="L348" s="76"/>
      <c r="M348" s="73"/>
      <c r="N348" s="74"/>
      <c r="O348" s="75"/>
      <c r="P348" s="77"/>
    </row>
    <row r="349" ht="15.65" customHeight="1">
      <c r="A349" s="69"/>
      <c r="B349" s="70"/>
      <c r="C349" s="71"/>
      <c r="D349" s="71"/>
      <c r="E349" s="72"/>
      <c r="F349" s="71"/>
      <c r="G349" s="73"/>
      <c r="H349" s="74"/>
      <c r="I349" s="75"/>
      <c r="J349" s="74"/>
      <c r="K349" s="74"/>
      <c r="L349" s="76"/>
      <c r="M349" s="73"/>
      <c r="N349" s="74"/>
      <c r="O349" s="75"/>
      <c r="P349" s="77"/>
    </row>
    <row r="350" ht="15.65" customHeight="1">
      <c r="A350" s="69"/>
      <c r="B350" s="70"/>
      <c r="C350" s="71"/>
      <c r="D350" s="71"/>
      <c r="E350" s="72"/>
      <c r="F350" s="71"/>
      <c r="G350" s="73"/>
      <c r="H350" s="74"/>
      <c r="I350" s="75"/>
      <c r="J350" s="74"/>
      <c r="K350" s="74"/>
      <c r="L350" s="76"/>
      <c r="M350" s="73"/>
      <c r="N350" s="74"/>
      <c r="O350" s="75"/>
      <c r="P350" s="77"/>
    </row>
    <row r="351" ht="15.65" customHeight="1">
      <c r="A351" s="69"/>
      <c r="B351" s="70"/>
      <c r="C351" s="71"/>
      <c r="D351" s="71"/>
      <c r="E351" s="72"/>
      <c r="F351" s="71"/>
      <c r="G351" s="73"/>
      <c r="H351" s="74"/>
      <c r="I351" s="75"/>
      <c r="J351" s="74"/>
      <c r="K351" s="74"/>
      <c r="L351" s="76"/>
      <c r="M351" s="73"/>
      <c r="N351" s="74"/>
      <c r="O351" s="75"/>
      <c r="P351" s="77"/>
    </row>
    <row r="352" ht="15.65" customHeight="1">
      <c r="A352" s="69"/>
      <c r="B352" s="70"/>
      <c r="C352" s="71"/>
      <c r="D352" s="71"/>
      <c r="E352" s="72"/>
      <c r="F352" s="71"/>
      <c r="G352" s="73"/>
      <c r="H352" s="74"/>
      <c r="I352" s="75"/>
      <c r="J352" s="74"/>
      <c r="K352" s="74"/>
      <c r="L352" s="76"/>
      <c r="M352" s="73"/>
      <c r="N352" s="74"/>
      <c r="O352" s="75"/>
      <c r="P352" s="77"/>
    </row>
    <row r="353" ht="15.65" customHeight="1">
      <c r="A353" s="69"/>
      <c r="B353" s="70"/>
      <c r="C353" s="71"/>
      <c r="D353" s="71"/>
      <c r="E353" s="72"/>
      <c r="F353" s="71"/>
      <c r="G353" s="73"/>
      <c r="H353" s="74"/>
      <c r="I353" s="75"/>
      <c r="J353" s="74"/>
      <c r="K353" s="74"/>
      <c r="L353" s="76"/>
      <c r="M353" s="73"/>
      <c r="N353" s="74"/>
      <c r="O353" s="75"/>
      <c r="P353" s="77"/>
    </row>
    <row r="354" ht="15.65" customHeight="1">
      <c r="A354" s="69"/>
      <c r="B354" s="70"/>
      <c r="C354" s="71"/>
      <c r="D354" s="71"/>
      <c r="E354" s="72"/>
      <c r="F354" s="71"/>
      <c r="G354" s="73"/>
      <c r="H354" s="74"/>
      <c r="I354" s="75"/>
      <c r="J354" s="74"/>
      <c r="K354" s="74"/>
      <c r="L354" s="76"/>
      <c r="M354" s="73"/>
      <c r="N354" s="74"/>
      <c r="O354" s="75"/>
      <c r="P354" s="77"/>
    </row>
    <row r="355" ht="15.65" customHeight="1">
      <c r="A355" s="69"/>
      <c r="B355" s="70"/>
      <c r="C355" s="71"/>
      <c r="D355" s="71"/>
      <c r="E355" s="72"/>
      <c r="F355" s="71"/>
      <c r="G355" s="73"/>
      <c r="H355" s="74"/>
      <c r="I355" s="75"/>
      <c r="J355" s="74"/>
      <c r="K355" s="74"/>
      <c r="L355" s="76"/>
      <c r="M355" s="73"/>
      <c r="N355" s="74"/>
      <c r="O355" s="75"/>
      <c r="P355" s="77"/>
    </row>
    <row r="356" ht="15.65" customHeight="1">
      <c r="A356" s="69"/>
      <c r="B356" s="70"/>
      <c r="C356" s="71"/>
      <c r="D356" s="71"/>
      <c r="E356" s="72"/>
      <c r="F356" s="71"/>
      <c r="G356" s="73"/>
      <c r="H356" s="74"/>
      <c r="I356" s="75"/>
      <c r="J356" s="74"/>
      <c r="K356" s="74"/>
      <c r="L356" s="76"/>
      <c r="M356" s="73"/>
      <c r="N356" s="74"/>
      <c r="O356" s="75"/>
      <c r="P356" s="77"/>
    </row>
    <row r="357" ht="15.65" customHeight="1">
      <c r="A357" s="69"/>
      <c r="B357" s="70"/>
      <c r="C357" s="71"/>
      <c r="D357" s="71"/>
      <c r="E357" s="72"/>
      <c r="F357" s="71"/>
      <c r="G357" s="73"/>
      <c r="H357" s="74"/>
      <c r="I357" s="75"/>
      <c r="J357" s="74"/>
      <c r="K357" s="74"/>
      <c r="L357" s="76"/>
      <c r="M357" s="73"/>
      <c r="N357" s="74"/>
      <c r="O357" s="75"/>
      <c r="P357" s="77"/>
    </row>
    <row r="358" ht="15.65" customHeight="1">
      <c r="A358" s="69"/>
      <c r="B358" s="70"/>
      <c r="C358" s="71"/>
      <c r="D358" s="71"/>
      <c r="E358" s="72"/>
      <c r="F358" s="71"/>
      <c r="G358" s="73"/>
      <c r="H358" s="74"/>
      <c r="I358" s="75"/>
      <c r="J358" s="74"/>
      <c r="K358" s="74"/>
      <c r="L358" s="76"/>
      <c r="M358" s="73"/>
      <c r="N358" s="74"/>
      <c r="O358" s="75"/>
      <c r="P358" s="77"/>
    </row>
    <row r="359" ht="15.65" customHeight="1">
      <c r="A359" s="69"/>
      <c r="B359" s="70"/>
      <c r="C359" s="71"/>
      <c r="D359" s="71"/>
      <c r="E359" s="72"/>
      <c r="F359" s="71"/>
      <c r="G359" s="73"/>
      <c r="H359" s="74"/>
      <c r="I359" s="75"/>
      <c r="J359" s="74"/>
      <c r="K359" s="74"/>
      <c r="L359" s="76"/>
      <c r="M359" s="73"/>
      <c r="N359" s="74"/>
      <c r="O359" s="75"/>
      <c r="P359" s="77"/>
    </row>
    <row r="360" ht="15.65" customHeight="1">
      <c r="A360" s="69"/>
      <c r="B360" s="70"/>
      <c r="C360" s="71"/>
      <c r="D360" s="71"/>
      <c r="E360" s="72"/>
      <c r="F360" s="71"/>
      <c r="G360" s="73"/>
      <c r="H360" s="74"/>
      <c r="I360" s="75"/>
      <c r="J360" s="74"/>
      <c r="K360" s="74"/>
      <c r="L360" s="76"/>
      <c r="M360" s="73"/>
      <c r="N360" s="74"/>
      <c r="O360" s="75"/>
      <c r="P360" s="77"/>
    </row>
    <row r="361" ht="15.65" customHeight="1">
      <c r="A361" s="69"/>
      <c r="B361" s="70"/>
      <c r="C361" s="71"/>
      <c r="D361" s="71"/>
      <c r="E361" s="72"/>
      <c r="F361" s="71"/>
      <c r="G361" s="73"/>
      <c r="H361" s="74"/>
      <c r="I361" s="75"/>
      <c r="J361" s="74"/>
      <c r="K361" s="74"/>
      <c r="L361" s="76"/>
      <c r="M361" s="73"/>
      <c r="N361" s="74"/>
      <c r="O361" s="75"/>
      <c r="P361" s="77"/>
    </row>
    <row r="362" ht="15.65" customHeight="1">
      <c r="A362" s="69"/>
      <c r="B362" s="70"/>
      <c r="C362" s="71"/>
      <c r="D362" s="71"/>
      <c r="E362" s="72"/>
      <c r="F362" s="71"/>
      <c r="G362" s="73"/>
      <c r="H362" s="74"/>
      <c r="I362" s="75"/>
      <c r="J362" s="74"/>
      <c r="K362" s="74"/>
      <c r="L362" s="76"/>
      <c r="M362" s="73"/>
      <c r="N362" s="74"/>
      <c r="O362" s="75"/>
      <c r="P362" s="77"/>
    </row>
    <row r="363" ht="15.65" customHeight="1">
      <c r="A363" s="69"/>
      <c r="B363" s="70"/>
      <c r="C363" s="71"/>
      <c r="D363" s="71"/>
      <c r="E363" s="72"/>
      <c r="F363" s="71"/>
      <c r="G363" s="73"/>
      <c r="H363" s="74"/>
      <c r="I363" s="75"/>
      <c r="J363" s="74"/>
      <c r="K363" s="74"/>
      <c r="L363" s="76"/>
      <c r="M363" s="73"/>
      <c r="N363" s="74"/>
      <c r="O363" s="75"/>
      <c r="P363" s="77"/>
    </row>
    <row r="364" ht="15.65" customHeight="1">
      <c r="A364" s="69"/>
      <c r="B364" s="70"/>
      <c r="C364" s="71"/>
      <c r="D364" s="71"/>
      <c r="E364" s="72"/>
      <c r="F364" s="71"/>
      <c r="G364" s="73"/>
      <c r="H364" s="74"/>
      <c r="I364" s="75"/>
      <c r="J364" s="74"/>
      <c r="K364" s="74"/>
      <c r="L364" s="76"/>
      <c r="M364" s="73"/>
      <c r="N364" s="74"/>
      <c r="O364" s="75"/>
      <c r="P364" s="77"/>
    </row>
    <row r="365" ht="15.65" customHeight="1">
      <c r="A365" s="69"/>
      <c r="B365" s="70"/>
      <c r="C365" s="71"/>
      <c r="D365" s="71"/>
      <c r="E365" s="72"/>
      <c r="F365" s="71"/>
      <c r="G365" s="73"/>
      <c r="H365" s="74"/>
      <c r="I365" s="75"/>
      <c r="J365" s="74"/>
      <c r="K365" s="74"/>
      <c r="L365" s="76"/>
      <c r="M365" s="73"/>
      <c r="N365" s="74"/>
      <c r="O365" s="75"/>
      <c r="P365" s="77"/>
    </row>
    <row r="366" ht="15.65" customHeight="1">
      <c r="A366" s="69"/>
      <c r="B366" s="70"/>
      <c r="C366" s="71"/>
      <c r="D366" s="71"/>
      <c r="E366" s="72"/>
      <c r="F366" s="71"/>
      <c r="G366" s="73"/>
      <c r="H366" s="74"/>
      <c r="I366" s="75"/>
      <c r="J366" s="74"/>
      <c r="K366" s="74"/>
      <c r="L366" s="76"/>
      <c r="M366" s="73"/>
      <c r="N366" s="74"/>
      <c r="O366" s="75"/>
      <c r="P366" s="77"/>
    </row>
    <row r="367" ht="15.65" customHeight="1">
      <c r="A367" s="69"/>
      <c r="B367" s="70"/>
      <c r="C367" s="71"/>
      <c r="D367" s="71"/>
      <c r="E367" s="72"/>
      <c r="F367" s="71"/>
      <c r="G367" s="73"/>
      <c r="H367" s="74"/>
      <c r="I367" s="75"/>
      <c r="J367" s="74"/>
      <c r="K367" s="74"/>
      <c r="L367" s="76"/>
      <c r="M367" s="73"/>
      <c r="N367" s="74"/>
      <c r="O367" s="75"/>
      <c r="P367" s="77"/>
    </row>
    <row r="368" ht="15.65" customHeight="1">
      <c r="A368" s="69"/>
      <c r="B368" s="70"/>
      <c r="C368" s="71"/>
      <c r="D368" s="71"/>
      <c r="E368" s="72"/>
      <c r="F368" s="71"/>
      <c r="G368" s="73"/>
      <c r="H368" s="74"/>
      <c r="I368" s="75"/>
      <c r="J368" s="74"/>
      <c r="K368" s="74"/>
      <c r="L368" s="76"/>
      <c r="M368" s="73"/>
      <c r="N368" s="74"/>
      <c r="O368" s="75"/>
      <c r="P368" s="77"/>
    </row>
    <row r="369" ht="15.65" customHeight="1">
      <c r="A369" s="69"/>
      <c r="B369" s="70"/>
      <c r="C369" s="71"/>
      <c r="D369" s="71"/>
      <c r="E369" s="72"/>
      <c r="F369" s="71"/>
      <c r="G369" s="73"/>
      <c r="H369" s="74"/>
      <c r="I369" s="75"/>
      <c r="J369" s="74"/>
      <c r="K369" s="74"/>
      <c r="L369" s="76"/>
      <c r="M369" s="73"/>
      <c r="N369" s="74"/>
      <c r="O369" s="75"/>
      <c r="P369" s="77"/>
    </row>
    <row r="370" ht="15.65" customHeight="1">
      <c r="A370" s="69"/>
      <c r="B370" s="70"/>
      <c r="C370" s="71"/>
      <c r="D370" s="71"/>
      <c r="E370" s="72"/>
      <c r="F370" s="71"/>
      <c r="G370" s="73"/>
      <c r="H370" s="74"/>
      <c r="I370" s="75"/>
      <c r="J370" s="74"/>
      <c r="K370" s="74"/>
      <c r="L370" s="76"/>
      <c r="M370" s="73"/>
      <c r="N370" s="74"/>
      <c r="O370" s="75"/>
      <c r="P370" s="77"/>
    </row>
    <row r="371" ht="15.65" customHeight="1">
      <c r="A371" s="69"/>
      <c r="B371" s="70"/>
      <c r="C371" s="71"/>
      <c r="D371" s="71"/>
      <c r="E371" s="72"/>
      <c r="F371" s="71"/>
      <c r="G371" s="73"/>
      <c r="H371" s="74"/>
      <c r="I371" s="75"/>
      <c r="J371" s="74"/>
      <c r="K371" s="74"/>
      <c r="L371" s="76"/>
      <c r="M371" s="73"/>
      <c r="N371" s="74"/>
      <c r="O371" s="75"/>
      <c r="P371" s="77"/>
    </row>
    <row r="372" ht="15.65" customHeight="1">
      <c r="A372" s="69"/>
      <c r="B372" s="70"/>
      <c r="C372" s="71"/>
      <c r="D372" s="71"/>
      <c r="E372" s="72"/>
      <c r="F372" s="71"/>
      <c r="G372" s="73"/>
      <c r="H372" s="74"/>
      <c r="I372" s="75"/>
      <c r="J372" s="74"/>
      <c r="K372" s="74"/>
      <c r="L372" s="76"/>
      <c r="M372" s="73"/>
      <c r="N372" s="74"/>
      <c r="O372" s="75"/>
      <c r="P372" s="77"/>
    </row>
    <row r="373" ht="15.65" customHeight="1">
      <c r="A373" s="69"/>
      <c r="B373" s="70"/>
      <c r="C373" s="71"/>
      <c r="D373" s="71"/>
      <c r="E373" s="72"/>
      <c r="F373" s="71"/>
      <c r="G373" s="73"/>
      <c r="H373" s="74"/>
      <c r="I373" s="75"/>
      <c r="J373" s="74"/>
      <c r="K373" s="74"/>
      <c r="L373" s="76"/>
      <c r="M373" s="73"/>
      <c r="N373" s="74"/>
      <c r="O373" s="75"/>
      <c r="P373" s="77"/>
    </row>
    <row r="374" ht="15.65" customHeight="1">
      <c r="A374" s="69"/>
      <c r="B374" s="70"/>
      <c r="C374" s="71"/>
      <c r="D374" s="71"/>
      <c r="E374" s="72"/>
      <c r="F374" s="71"/>
      <c r="G374" s="73"/>
      <c r="H374" s="74"/>
      <c r="I374" s="75"/>
      <c r="J374" s="74"/>
      <c r="K374" s="74"/>
      <c r="L374" s="76"/>
      <c r="M374" s="73"/>
      <c r="N374" s="74"/>
      <c r="O374" s="75"/>
      <c r="P374" s="77"/>
    </row>
    <row r="375" ht="15.65" customHeight="1">
      <c r="A375" s="69"/>
      <c r="B375" s="70"/>
      <c r="C375" s="71"/>
      <c r="D375" s="71"/>
      <c r="E375" s="72"/>
      <c r="F375" s="71"/>
      <c r="G375" s="73"/>
      <c r="H375" s="74"/>
      <c r="I375" s="75"/>
      <c r="J375" s="74"/>
      <c r="K375" s="74"/>
      <c r="L375" s="76"/>
      <c r="M375" s="73"/>
      <c r="N375" s="74"/>
      <c r="O375" s="75"/>
      <c r="P375" s="77"/>
    </row>
    <row r="376" ht="15.65" customHeight="1">
      <c r="A376" s="69"/>
      <c r="B376" s="70"/>
      <c r="C376" s="71"/>
      <c r="D376" s="71"/>
      <c r="E376" s="72"/>
      <c r="F376" s="71"/>
      <c r="G376" s="73"/>
      <c r="H376" s="74"/>
      <c r="I376" s="75"/>
      <c r="J376" s="74"/>
      <c r="K376" s="74"/>
      <c r="L376" s="76"/>
      <c r="M376" s="73"/>
      <c r="N376" s="74"/>
      <c r="O376" s="75"/>
      <c r="P376" s="77"/>
    </row>
    <row r="377" ht="15.65" customHeight="1">
      <c r="A377" s="69"/>
      <c r="B377" s="70"/>
      <c r="C377" s="71"/>
      <c r="D377" s="71"/>
      <c r="E377" s="72"/>
      <c r="F377" s="71"/>
      <c r="G377" s="73"/>
      <c r="H377" s="74"/>
      <c r="I377" s="75"/>
      <c r="J377" s="74"/>
      <c r="K377" s="74"/>
      <c r="L377" s="76"/>
      <c r="M377" s="73"/>
      <c r="N377" s="74"/>
      <c r="O377" s="75"/>
      <c r="P377" s="77"/>
    </row>
    <row r="378" ht="15.65" customHeight="1">
      <c r="A378" s="69"/>
      <c r="B378" s="70"/>
      <c r="C378" s="71"/>
      <c r="D378" s="71"/>
      <c r="E378" s="72"/>
      <c r="F378" s="71"/>
      <c r="G378" s="73"/>
      <c r="H378" s="74"/>
      <c r="I378" s="75"/>
      <c r="J378" s="74"/>
      <c r="K378" s="74"/>
      <c r="L378" s="76"/>
      <c r="M378" s="73"/>
      <c r="N378" s="74"/>
      <c r="O378" s="75"/>
      <c r="P378" s="77"/>
    </row>
    <row r="379" ht="15.65" customHeight="1">
      <c r="A379" s="69"/>
      <c r="B379" s="70"/>
      <c r="C379" s="71"/>
      <c r="D379" s="71"/>
      <c r="E379" s="72"/>
      <c r="F379" s="71"/>
      <c r="G379" s="73"/>
      <c r="H379" s="74"/>
      <c r="I379" s="75"/>
      <c r="J379" s="74"/>
      <c r="K379" s="74"/>
      <c r="L379" s="76"/>
      <c r="M379" s="73"/>
      <c r="N379" s="74"/>
      <c r="O379" s="75"/>
      <c r="P379" s="77"/>
    </row>
    <row r="380" ht="15.65" customHeight="1">
      <c r="A380" s="69"/>
      <c r="B380" s="70"/>
      <c r="C380" s="71"/>
      <c r="D380" s="71"/>
      <c r="E380" s="72"/>
      <c r="F380" s="71"/>
      <c r="G380" s="73"/>
      <c r="H380" s="74"/>
      <c r="I380" s="75"/>
      <c r="J380" s="74"/>
      <c r="K380" s="74"/>
      <c r="L380" s="76"/>
      <c r="M380" s="73"/>
      <c r="N380" s="74"/>
      <c r="O380" s="75"/>
      <c r="P380" s="77"/>
    </row>
    <row r="381" ht="15.65" customHeight="1">
      <c r="A381" s="69"/>
      <c r="B381" s="70"/>
      <c r="C381" s="71"/>
      <c r="D381" s="71"/>
      <c r="E381" s="72"/>
      <c r="F381" s="71"/>
      <c r="G381" s="73"/>
      <c r="H381" s="74"/>
      <c r="I381" s="75"/>
      <c r="J381" s="74"/>
      <c r="K381" s="74"/>
      <c r="L381" s="76"/>
      <c r="M381" s="73"/>
      <c r="N381" s="74"/>
      <c r="O381" s="75"/>
      <c r="P381" s="77"/>
    </row>
    <row r="382" ht="15.65" customHeight="1">
      <c r="A382" s="69"/>
      <c r="B382" s="70"/>
      <c r="C382" s="71"/>
      <c r="D382" s="71"/>
      <c r="E382" s="72"/>
      <c r="F382" s="71"/>
      <c r="G382" s="73"/>
      <c r="H382" s="74"/>
      <c r="I382" s="75"/>
      <c r="J382" s="74"/>
      <c r="K382" s="74"/>
      <c r="L382" s="76"/>
      <c r="M382" s="73"/>
      <c r="N382" s="74"/>
      <c r="O382" s="75"/>
      <c r="P382" s="77"/>
    </row>
    <row r="383" ht="15.65" customHeight="1">
      <c r="A383" s="69"/>
      <c r="B383" s="70"/>
      <c r="C383" s="71"/>
      <c r="D383" s="71"/>
      <c r="E383" s="72"/>
      <c r="F383" s="71"/>
      <c r="G383" s="73"/>
      <c r="H383" s="74"/>
      <c r="I383" s="75"/>
      <c r="J383" s="74"/>
      <c r="K383" s="74"/>
      <c r="L383" s="76"/>
      <c r="M383" s="73"/>
      <c r="N383" s="74"/>
      <c r="O383" s="75"/>
      <c r="P383" s="77"/>
    </row>
    <row r="384" ht="15.65" customHeight="1">
      <c r="A384" s="69"/>
      <c r="B384" s="70"/>
      <c r="C384" s="71"/>
      <c r="D384" s="71"/>
      <c r="E384" s="72"/>
      <c r="F384" s="71"/>
      <c r="G384" s="73"/>
      <c r="H384" s="74"/>
      <c r="I384" s="75"/>
      <c r="J384" s="74"/>
      <c r="K384" s="74"/>
      <c r="L384" s="76"/>
      <c r="M384" s="73"/>
      <c r="N384" s="74"/>
      <c r="O384" s="75"/>
      <c r="P384" s="77"/>
    </row>
    <row r="385" ht="15.65" customHeight="1">
      <c r="A385" s="69"/>
      <c r="B385" s="70"/>
      <c r="C385" s="71"/>
      <c r="D385" s="71"/>
      <c r="E385" s="72"/>
      <c r="F385" s="71"/>
      <c r="G385" s="73"/>
      <c r="H385" s="74"/>
      <c r="I385" s="75"/>
      <c r="J385" s="74"/>
      <c r="K385" s="74"/>
      <c r="L385" s="76"/>
      <c r="M385" s="73"/>
      <c r="N385" s="74"/>
      <c r="O385" s="75"/>
      <c r="P385" s="77"/>
    </row>
    <row r="386" ht="15.65" customHeight="1">
      <c r="A386" s="69"/>
      <c r="B386" s="70"/>
      <c r="C386" s="71"/>
      <c r="D386" s="71"/>
      <c r="E386" s="72"/>
      <c r="F386" s="71"/>
      <c r="G386" s="73"/>
      <c r="H386" s="74"/>
      <c r="I386" s="75"/>
      <c r="J386" s="74"/>
      <c r="K386" s="74"/>
      <c r="L386" s="76"/>
      <c r="M386" s="73"/>
      <c r="N386" s="74"/>
      <c r="O386" s="75"/>
      <c r="P386" s="77"/>
    </row>
    <row r="387" ht="15.65" customHeight="1">
      <c r="A387" s="69"/>
      <c r="B387" s="70"/>
      <c r="C387" s="71"/>
      <c r="D387" s="71"/>
      <c r="E387" s="72"/>
      <c r="F387" s="71"/>
      <c r="G387" s="73"/>
      <c r="H387" s="74"/>
      <c r="I387" s="75"/>
      <c r="J387" s="74"/>
      <c r="K387" s="74"/>
      <c r="L387" s="76"/>
      <c r="M387" s="73"/>
      <c r="N387" s="74"/>
      <c r="O387" s="75"/>
      <c r="P387" s="77"/>
    </row>
    <row r="388" ht="15.65" customHeight="1">
      <c r="A388" s="69"/>
      <c r="B388" s="70"/>
      <c r="C388" s="71"/>
      <c r="D388" s="71"/>
      <c r="E388" s="72"/>
      <c r="F388" s="71"/>
      <c r="G388" s="73"/>
      <c r="H388" s="74"/>
      <c r="I388" s="75"/>
      <c r="J388" s="74"/>
      <c r="K388" s="74"/>
      <c r="L388" s="76"/>
      <c r="M388" s="73"/>
      <c r="N388" s="74"/>
      <c r="O388" s="75"/>
      <c r="P388" s="77"/>
    </row>
    <row r="389" ht="15.65" customHeight="1">
      <c r="A389" s="69"/>
      <c r="B389" s="70"/>
      <c r="C389" s="71"/>
      <c r="D389" s="71"/>
      <c r="E389" s="72"/>
      <c r="F389" s="71"/>
      <c r="G389" s="73"/>
      <c r="H389" s="74"/>
      <c r="I389" s="75"/>
      <c r="J389" s="74"/>
      <c r="K389" s="74"/>
      <c r="L389" s="76"/>
      <c r="M389" s="73"/>
      <c r="N389" s="74"/>
      <c r="O389" s="75"/>
      <c r="P389" s="77"/>
    </row>
    <row r="390" ht="15.65" customHeight="1">
      <c r="A390" s="69"/>
      <c r="B390" s="70"/>
      <c r="C390" s="71"/>
      <c r="D390" s="71"/>
      <c r="E390" s="72"/>
      <c r="F390" s="71"/>
      <c r="G390" s="73"/>
      <c r="H390" s="74"/>
      <c r="I390" s="75"/>
      <c r="J390" s="74"/>
      <c r="K390" s="74"/>
      <c r="L390" s="76"/>
      <c r="M390" s="73"/>
      <c r="N390" s="74"/>
      <c r="O390" s="75"/>
      <c r="P390" s="77"/>
    </row>
    <row r="391" ht="15.65" customHeight="1">
      <c r="A391" s="69"/>
      <c r="B391" s="70"/>
      <c r="C391" s="71"/>
      <c r="D391" s="71"/>
      <c r="E391" s="72"/>
      <c r="F391" s="71"/>
      <c r="G391" s="73"/>
      <c r="H391" s="74"/>
      <c r="I391" s="75"/>
      <c r="J391" s="74"/>
      <c r="K391" s="74"/>
      <c r="L391" s="76"/>
      <c r="M391" s="73"/>
      <c r="N391" s="74"/>
      <c r="O391" s="75"/>
      <c r="P391" s="77"/>
    </row>
    <row r="392" ht="15.65" customHeight="1">
      <c r="A392" s="69"/>
      <c r="B392" s="70"/>
      <c r="C392" s="71"/>
      <c r="D392" s="71"/>
      <c r="E392" s="72"/>
      <c r="F392" s="71"/>
      <c r="G392" s="73"/>
      <c r="H392" s="74"/>
      <c r="I392" s="75"/>
      <c r="J392" s="74"/>
      <c r="K392" s="74"/>
      <c r="L392" s="76"/>
      <c r="M392" s="73"/>
      <c r="N392" s="74"/>
      <c r="O392" s="75"/>
      <c r="P392" s="77"/>
    </row>
    <row r="393" ht="15.65" customHeight="1">
      <c r="A393" s="69"/>
      <c r="B393" s="70"/>
      <c r="C393" s="71"/>
      <c r="D393" s="71"/>
      <c r="E393" s="72"/>
      <c r="F393" s="71"/>
      <c r="G393" s="73"/>
      <c r="H393" s="74"/>
      <c r="I393" s="75"/>
      <c r="J393" s="74"/>
      <c r="K393" s="74"/>
      <c r="L393" s="76"/>
      <c r="M393" s="73"/>
      <c r="N393" s="74"/>
      <c r="O393" s="75"/>
      <c r="P393" s="77"/>
    </row>
    <row r="394" ht="15.65" customHeight="1">
      <c r="A394" s="69"/>
      <c r="B394" s="70"/>
      <c r="C394" s="71"/>
      <c r="D394" s="71"/>
      <c r="E394" s="72"/>
      <c r="F394" s="71"/>
      <c r="G394" s="73"/>
      <c r="H394" s="74"/>
      <c r="I394" s="75"/>
      <c r="J394" s="74"/>
      <c r="K394" s="74"/>
      <c r="L394" s="76"/>
      <c r="M394" s="73"/>
      <c r="N394" s="74"/>
      <c r="O394" s="75"/>
      <c r="P394" s="77"/>
    </row>
    <row r="395" ht="15.65" customHeight="1">
      <c r="A395" s="69"/>
      <c r="B395" s="70"/>
      <c r="C395" s="71"/>
      <c r="D395" s="71"/>
      <c r="E395" s="72"/>
      <c r="F395" s="71"/>
      <c r="G395" s="73"/>
      <c r="H395" s="74"/>
      <c r="I395" s="75"/>
      <c r="J395" s="74"/>
      <c r="K395" s="74"/>
      <c r="L395" s="76"/>
      <c r="M395" s="73"/>
      <c r="N395" s="74"/>
      <c r="O395" s="75"/>
      <c r="P395" s="77"/>
    </row>
    <row r="396" ht="15.65" customHeight="1">
      <c r="A396" s="69"/>
      <c r="B396" s="70"/>
      <c r="C396" s="71"/>
      <c r="D396" s="71"/>
      <c r="E396" s="72"/>
      <c r="F396" s="71"/>
      <c r="G396" s="73"/>
      <c r="H396" s="74"/>
      <c r="I396" s="75"/>
      <c r="J396" s="74"/>
      <c r="K396" s="74"/>
      <c r="L396" s="76"/>
      <c r="M396" s="73"/>
      <c r="N396" s="74"/>
      <c r="O396" s="75"/>
      <c r="P396" s="77"/>
    </row>
    <row r="397" ht="15.65" customHeight="1">
      <c r="A397" s="69"/>
      <c r="B397" s="70"/>
      <c r="C397" s="71"/>
      <c r="D397" s="71"/>
      <c r="E397" s="72"/>
      <c r="F397" s="71"/>
      <c r="G397" s="73"/>
      <c r="H397" s="74"/>
      <c r="I397" s="75"/>
      <c r="J397" s="74"/>
      <c r="K397" s="74"/>
      <c r="L397" s="76"/>
      <c r="M397" s="73"/>
      <c r="N397" s="74"/>
      <c r="O397" s="75"/>
      <c r="P397" s="77"/>
    </row>
    <row r="398" ht="15.65" customHeight="1">
      <c r="A398" s="69"/>
      <c r="B398" s="70"/>
      <c r="C398" s="71"/>
      <c r="D398" s="71"/>
      <c r="E398" s="72"/>
      <c r="F398" s="71"/>
      <c r="G398" s="73"/>
      <c r="H398" s="74"/>
      <c r="I398" s="75"/>
      <c r="J398" s="74"/>
      <c r="K398" s="74"/>
      <c r="L398" s="76"/>
      <c r="M398" s="73"/>
      <c r="N398" s="74"/>
      <c r="O398" s="75"/>
      <c r="P398" s="77"/>
    </row>
    <row r="399" ht="15.65" customHeight="1">
      <c r="A399" s="69"/>
      <c r="B399" s="70"/>
      <c r="C399" s="71"/>
      <c r="D399" s="71"/>
      <c r="E399" s="72"/>
      <c r="F399" s="71"/>
      <c r="G399" s="73"/>
      <c r="H399" s="74"/>
      <c r="I399" s="75"/>
      <c r="J399" s="74"/>
      <c r="K399" s="74"/>
      <c r="L399" s="76"/>
      <c r="M399" s="73"/>
      <c r="N399" s="74"/>
      <c r="O399" s="75"/>
      <c r="P399" s="77"/>
    </row>
    <row r="400" ht="15.65" customHeight="1">
      <c r="A400" s="69"/>
      <c r="B400" s="70"/>
      <c r="C400" s="71"/>
      <c r="D400" s="71"/>
      <c r="E400" s="72"/>
      <c r="F400" s="71"/>
      <c r="G400" s="73"/>
      <c r="H400" s="74"/>
      <c r="I400" s="75"/>
      <c r="J400" s="74"/>
      <c r="K400" s="74"/>
      <c r="L400" s="76"/>
      <c r="M400" s="73"/>
      <c r="N400" s="74"/>
      <c r="O400" s="75"/>
      <c r="P400" s="77"/>
    </row>
    <row r="401" ht="15.65" customHeight="1">
      <c r="A401" s="69"/>
      <c r="B401" s="70"/>
      <c r="C401" s="71"/>
      <c r="D401" s="71"/>
      <c r="E401" s="72"/>
      <c r="F401" s="71"/>
      <c r="G401" s="73"/>
      <c r="H401" s="74"/>
      <c r="I401" s="75"/>
      <c r="J401" s="74"/>
      <c r="K401" s="74"/>
      <c r="L401" s="76"/>
      <c r="M401" s="73"/>
      <c r="N401" s="74"/>
      <c r="O401" s="75"/>
      <c r="P401" s="77"/>
    </row>
    <row r="402" ht="15.65" customHeight="1">
      <c r="A402" s="69"/>
      <c r="B402" s="70"/>
      <c r="C402" s="71"/>
      <c r="D402" s="71"/>
      <c r="E402" s="72"/>
      <c r="F402" s="71"/>
      <c r="G402" s="73"/>
      <c r="H402" s="74"/>
      <c r="I402" s="75"/>
      <c r="J402" s="74"/>
      <c r="K402" s="74"/>
      <c r="L402" s="76"/>
      <c r="M402" s="73"/>
      <c r="N402" s="74"/>
      <c r="O402" s="75"/>
      <c r="P402" s="77"/>
    </row>
    <row r="403" ht="15.65" customHeight="1">
      <c r="A403" s="69"/>
      <c r="B403" s="70"/>
      <c r="C403" s="71"/>
      <c r="D403" s="71"/>
      <c r="E403" s="72"/>
      <c r="F403" s="71"/>
      <c r="G403" s="73"/>
      <c r="H403" s="74"/>
      <c r="I403" s="75"/>
      <c r="J403" s="74"/>
      <c r="K403" s="74"/>
      <c r="L403" s="76"/>
      <c r="M403" s="73"/>
      <c r="N403" s="74"/>
      <c r="O403" s="75"/>
      <c r="P403" s="77"/>
    </row>
    <row r="404" ht="15.65" customHeight="1">
      <c r="A404" s="69"/>
      <c r="B404" s="70"/>
      <c r="C404" s="71"/>
      <c r="D404" s="71"/>
      <c r="E404" s="72"/>
      <c r="F404" s="71"/>
      <c r="G404" s="73"/>
      <c r="H404" s="74"/>
      <c r="I404" s="75"/>
      <c r="J404" s="74"/>
      <c r="K404" s="74"/>
      <c r="L404" s="76"/>
      <c r="M404" s="73"/>
      <c r="N404" s="74"/>
      <c r="O404" s="75"/>
      <c r="P404" s="77"/>
    </row>
    <row r="405" ht="15.65" customHeight="1">
      <c r="A405" s="69"/>
      <c r="B405" s="70"/>
      <c r="C405" s="71"/>
      <c r="D405" s="71"/>
      <c r="E405" s="72"/>
      <c r="F405" s="71"/>
      <c r="G405" s="73"/>
      <c r="H405" s="74"/>
      <c r="I405" s="75"/>
      <c r="J405" s="74"/>
      <c r="K405" s="74"/>
      <c r="L405" s="76"/>
      <c r="M405" s="73"/>
      <c r="N405" s="74"/>
      <c r="O405" s="75"/>
      <c r="P405" s="77"/>
    </row>
    <row r="406" ht="15.65" customHeight="1">
      <c r="A406" s="69"/>
      <c r="B406" s="70"/>
      <c r="C406" s="71"/>
      <c r="D406" s="71"/>
      <c r="E406" s="72"/>
      <c r="F406" s="71"/>
      <c r="G406" s="73"/>
      <c r="H406" s="74"/>
      <c r="I406" s="75"/>
      <c r="J406" s="74"/>
      <c r="K406" s="74"/>
      <c r="L406" s="76"/>
      <c r="M406" s="73"/>
      <c r="N406" s="74"/>
      <c r="O406" s="75"/>
      <c r="P406" s="77"/>
    </row>
    <row r="407" ht="15.65" customHeight="1">
      <c r="A407" s="69"/>
      <c r="B407" s="70"/>
      <c r="C407" s="71"/>
      <c r="D407" s="71"/>
      <c r="E407" s="72"/>
      <c r="F407" s="71"/>
      <c r="G407" s="73"/>
      <c r="H407" s="74"/>
      <c r="I407" s="75"/>
      <c r="J407" s="74"/>
      <c r="K407" s="74"/>
      <c r="L407" s="76"/>
      <c r="M407" s="73"/>
      <c r="N407" s="74"/>
      <c r="O407" s="75"/>
      <c r="P407" s="77"/>
    </row>
    <row r="408" ht="15.65" customHeight="1">
      <c r="A408" s="69"/>
      <c r="B408" s="70"/>
      <c r="C408" s="71"/>
      <c r="D408" s="71"/>
      <c r="E408" s="72"/>
      <c r="F408" s="71"/>
      <c r="G408" s="73"/>
      <c r="H408" s="74"/>
      <c r="I408" s="75"/>
      <c r="J408" s="74"/>
      <c r="K408" s="74"/>
      <c r="L408" s="76"/>
      <c r="M408" s="73"/>
      <c r="N408" s="74"/>
      <c r="O408" s="75"/>
      <c r="P408" s="77"/>
    </row>
    <row r="409" ht="15.65" customHeight="1">
      <c r="A409" s="69"/>
      <c r="B409" s="70"/>
      <c r="C409" s="71"/>
      <c r="D409" s="71"/>
      <c r="E409" s="72"/>
      <c r="F409" s="71"/>
      <c r="G409" s="73"/>
      <c r="H409" s="74"/>
      <c r="I409" s="75"/>
      <c r="J409" s="74"/>
      <c r="K409" s="74"/>
      <c r="L409" s="76"/>
      <c r="M409" s="73"/>
      <c r="N409" s="74"/>
      <c r="O409" s="75"/>
      <c r="P409" s="77"/>
    </row>
    <row r="410" ht="15.65" customHeight="1">
      <c r="A410" s="69"/>
      <c r="B410" s="70"/>
      <c r="C410" s="71"/>
      <c r="D410" s="71"/>
      <c r="E410" s="72"/>
      <c r="F410" s="71"/>
      <c r="G410" s="73"/>
      <c r="H410" s="74"/>
      <c r="I410" s="75"/>
      <c r="J410" s="74"/>
      <c r="K410" s="74"/>
      <c r="L410" s="76"/>
      <c r="M410" s="73"/>
      <c r="N410" s="74"/>
      <c r="O410" s="75"/>
      <c r="P410" s="77"/>
    </row>
    <row r="411" ht="15.65" customHeight="1">
      <c r="A411" s="69"/>
      <c r="B411" s="70"/>
      <c r="C411" s="71"/>
      <c r="D411" s="71"/>
      <c r="E411" s="72"/>
      <c r="F411" s="71"/>
      <c r="G411" s="73"/>
      <c r="H411" s="74"/>
      <c r="I411" s="75"/>
      <c r="J411" s="74"/>
      <c r="K411" s="74"/>
      <c r="L411" s="76"/>
      <c r="M411" s="73"/>
      <c r="N411" s="74"/>
      <c r="O411" s="75"/>
      <c r="P411" s="77"/>
    </row>
    <row r="412" ht="15.65" customHeight="1">
      <c r="A412" s="69"/>
      <c r="B412" s="70"/>
      <c r="C412" s="71"/>
      <c r="D412" s="71"/>
      <c r="E412" s="72"/>
      <c r="F412" s="71"/>
      <c r="G412" s="73"/>
      <c r="H412" s="74"/>
      <c r="I412" s="75"/>
      <c r="J412" s="74"/>
      <c r="K412" s="74"/>
      <c r="L412" s="76"/>
      <c r="M412" s="73"/>
      <c r="N412" s="74"/>
      <c r="O412" s="75"/>
      <c r="P412" s="77"/>
    </row>
    <row r="413" ht="15.65" customHeight="1">
      <c r="A413" s="69"/>
      <c r="B413" s="70"/>
      <c r="C413" s="71"/>
      <c r="D413" s="71"/>
      <c r="E413" s="72"/>
      <c r="F413" s="71"/>
      <c r="G413" s="73"/>
      <c r="H413" s="74"/>
      <c r="I413" s="75"/>
      <c r="J413" s="74"/>
      <c r="K413" s="74"/>
      <c r="L413" s="76"/>
      <c r="M413" s="73"/>
      <c r="N413" s="74"/>
      <c r="O413" s="75"/>
      <c r="P413" s="77"/>
    </row>
    <row r="414" ht="15.65" customHeight="1">
      <c r="A414" s="69"/>
      <c r="B414" s="70"/>
      <c r="C414" s="71"/>
      <c r="D414" s="71"/>
      <c r="E414" s="72"/>
      <c r="F414" s="71"/>
      <c r="G414" s="73"/>
      <c r="H414" s="74"/>
      <c r="I414" s="75"/>
      <c r="J414" s="74"/>
      <c r="K414" s="74"/>
      <c r="L414" s="76"/>
      <c r="M414" s="73"/>
      <c r="N414" s="74"/>
      <c r="O414" s="75"/>
      <c r="P414" s="77"/>
    </row>
    <row r="415" ht="15.65" customHeight="1">
      <c r="A415" s="69"/>
      <c r="B415" s="70"/>
      <c r="C415" s="71"/>
      <c r="D415" s="71"/>
      <c r="E415" s="72"/>
      <c r="F415" s="71"/>
      <c r="G415" s="73"/>
      <c r="H415" s="74"/>
      <c r="I415" s="75"/>
      <c r="J415" s="74"/>
      <c r="K415" s="74"/>
      <c r="L415" s="76"/>
      <c r="M415" s="73"/>
      <c r="N415" s="74"/>
      <c r="O415" s="75"/>
      <c r="P415" s="77"/>
    </row>
    <row r="416" ht="15.65" customHeight="1">
      <c r="A416" s="69"/>
      <c r="B416" s="70"/>
      <c r="C416" s="71"/>
      <c r="D416" s="71"/>
      <c r="E416" s="72"/>
      <c r="F416" s="71"/>
      <c r="G416" s="73"/>
      <c r="H416" s="74"/>
      <c r="I416" s="75"/>
      <c r="J416" s="74"/>
      <c r="K416" s="74"/>
      <c r="L416" s="76"/>
      <c r="M416" s="73"/>
      <c r="N416" s="74"/>
      <c r="O416" s="75"/>
      <c r="P416" s="77"/>
    </row>
    <row r="417" ht="15.65" customHeight="1">
      <c r="A417" s="69"/>
      <c r="B417" s="70"/>
      <c r="C417" s="71"/>
      <c r="D417" s="71"/>
      <c r="E417" s="72"/>
      <c r="F417" s="71"/>
      <c r="G417" s="73"/>
      <c r="H417" s="74"/>
      <c r="I417" s="75"/>
      <c r="J417" s="74"/>
      <c r="K417" s="74"/>
      <c r="L417" s="76"/>
      <c r="M417" s="73"/>
      <c r="N417" s="74"/>
      <c r="O417" s="75"/>
      <c r="P417" s="77"/>
    </row>
    <row r="418" ht="15.65" customHeight="1">
      <c r="A418" s="69"/>
      <c r="B418" s="70"/>
      <c r="C418" s="71"/>
      <c r="D418" s="71"/>
      <c r="E418" s="72"/>
      <c r="F418" s="71"/>
      <c r="G418" s="73"/>
      <c r="H418" s="74"/>
      <c r="I418" s="75"/>
      <c r="J418" s="74"/>
      <c r="K418" s="74"/>
      <c r="L418" s="76"/>
      <c r="M418" s="73"/>
      <c r="N418" s="74"/>
      <c r="O418" s="75"/>
      <c r="P418" s="77"/>
    </row>
    <row r="419" ht="15.65" customHeight="1">
      <c r="A419" s="69"/>
      <c r="B419" s="70"/>
      <c r="C419" s="71"/>
      <c r="D419" s="71"/>
      <c r="E419" s="72"/>
      <c r="F419" s="71"/>
      <c r="G419" s="73"/>
      <c r="H419" s="74"/>
      <c r="I419" s="75"/>
      <c r="J419" s="74"/>
      <c r="K419" s="74"/>
      <c r="L419" s="76"/>
      <c r="M419" s="73"/>
      <c r="N419" s="74"/>
      <c r="O419" s="75"/>
      <c r="P419" s="77"/>
    </row>
    <row r="420" ht="15.65" customHeight="1">
      <c r="A420" s="69"/>
      <c r="B420" s="70"/>
      <c r="C420" s="71"/>
      <c r="D420" s="71"/>
      <c r="E420" s="72"/>
      <c r="F420" s="71"/>
      <c r="G420" s="73"/>
      <c r="H420" s="74"/>
      <c r="I420" s="75"/>
      <c r="J420" s="74"/>
      <c r="K420" s="74"/>
      <c r="L420" s="76"/>
      <c r="M420" s="73"/>
      <c r="N420" s="74"/>
      <c r="O420" s="75"/>
      <c r="P420" s="77"/>
    </row>
    <row r="421" ht="15.65" customHeight="1">
      <c r="A421" s="69"/>
      <c r="B421" s="70"/>
      <c r="C421" s="71"/>
      <c r="D421" s="71"/>
      <c r="E421" s="72"/>
      <c r="F421" s="71"/>
      <c r="G421" s="73"/>
      <c r="H421" s="74"/>
      <c r="I421" s="75"/>
      <c r="J421" s="74"/>
      <c r="K421" s="74"/>
      <c r="L421" s="76"/>
      <c r="M421" s="73"/>
      <c r="N421" s="74"/>
      <c r="O421" s="75"/>
      <c r="P421" s="77"/>
    </row>
    <row r="422" ht="15.65" customHeight="1">
      <c r="A422" s="69"/>
      <c r="B422" s="70"/>
      <c r="C422" s="71"/>
      <c r="D422" s="71"/>
      <c r="E422" s="72"/>
      <c r="F422" s="71"/>
      <c r="G422" s="73"/>
      <c r="H422" s="74"/>
      <c r="I422" s="75"/>
      <c r="J422" s="74"/>
      <c r="K422" s="74"/>
      <c r="L422" s="76"/>
      <c r="M422" s="73"/>
      <c r="N422" s="74"/>
      <c r="O422" s="75"/>
      <c r="P422" s="77"/>
    </row>
    <row r="423" ht="15.65" customHeight="1">
      <c r="A423" s="69"/>
      <c r="B423" s="70"/>
      <c r="C423" s="71"/>
      <c r="D423" s="71"/>
      <c r="E423" s="72"/>
      <c r="F423" s="71"/>
      <c r="G423" s="73"/>
      <c r="H423" s="74"/>
      <c r="I423" s="75"/>
      <c r="J423" s="74"/>
      <c r="K423" s="74"/>
      <c r="L423" s="76"/>
      <c r="M423" s="73"/>
      <c r="N423" s="74"/>
      <c r="O423" s="75"/>
      <c r="P423" s="77"/>
    </row>
    <row r="424" ht="15.65" customHeight="1">
      <c r="A424" s="69"/>
      <c r="B424" s="70"/>
      <c r="C424" s="71"/>
      <c r="D424" s="71"/>
      <c r="E424" s="72"/>
      <c r="F424" s="71"/>
      <c r="G424" s="73"/>
      <c r="H424" s="74"/>
      <c r="I424" s="75"/>
      <c r="J424" s="74"/>
      <c r="K424" s="74"/>
      <c r="L424" s="76"/>
      <c r="M424" s="73"/>
      <c r="N424" s="74"/>
      <c r="O424" s="75"/>
      <c r="P424" s="77"/>
    </row>
    <row r="425" ht="15.65" customHeight="1">
      <c r="A425" s="69"/>
      <c r="B425" s="70"/>
      <c r="C425" s="71"/>
      <c r="D425" s="71"/>
      <c r="E425" s="72"/>
      <c r="F425" s="71"/>
      <c r="G425" s="73"/>
      <c r="H425" s="74"/>
      <c r="I425" s="75"/>
      <c r="J425" s="74"/>
      <c r="K425" s="74"/>
      <c r="L425" s="76"/>
      <c r="M425" s="73"/>
      <c r="N425" s="74"/>
      <c r="O425" s="75"/>
      <c r="P425" s="77"/>
    </row>
    <row r="426" ht="15.65" customHeight="1">
      <c r="A426" s="69"/>
      <c r="B426" s="70"/>
      <c r="C426" s="71"/>
      <c r="D426" s="71"/>
      <c r="E426" s="72"/>
      <c r="F426" s="71"/>
      <c r="G426" s="73"/>
      <c r="H426" s="74"/>
      <c r="I426" s="75"/>
      <c r="J426" s="74"/>
      <c r="K426" s="74"/>
      <c r="L426" s="76"/>
      <c r="M426" s="73"/>
      <c r="N426" s="74"/>
      <c r="O426" s="75"/>
      <c r="P426" s="77"/>
    </row>
    <row r="427" ht="15.65" customHeight="1">
      <c r="A427" s="69"/>
      <c r="B427" s="70"/>
      <c r="C427" s="71"/>
      <c r="D427" s="71"/>
      <c r="E427" s="72"/>
      <c r="F427" s="71"/>
      <c r="G427" s="73"/>
      <c r="H427" s="74"/>
      <c r="I427" s="75"/>
      <c r="J427" s="74"/>
      <c r="K427" s="74"/>
      <c r="L427" s="76"/>
      <c r="M427" s="73"/>
      <c r="N427" s="74"/>
      <c r="O427" s="75"/>
      <c r="P427" s="77"/>
    </row>
    <row r="428" ht="15.65" customHeight="1">
      <c r="A428" s="69"/>
      <c r="B428" s="70"/>
      <c r="C428" s="71"/>
      <c r="D428" s="71"/>
      <c r="E428" s="72"/>
      <c r="F428" s="71"/>
      <c r="G428" s="73"/>
      <c r="H428" s="74"/>
      <c r="I428" s="75"/>
      <c r="J428" s="74"/>
      <c r="K428" s="74"/>
      <c r="L428" s="76"/>
      <c r="M428" s="73"/>
      <c r="N428" s="74"/>
      <c r="O428" s="75"/>
      <c r="P428" s="77"/>
    </row>
    <row r="429" ht="15.65" customHeight="1">
      <c r="A429" s="69"/>
      <c r="B429" s="70"/>
      <c r="C429" s="71"/>
      <c r="D429" s="71"/>
      <c r="E429" s="72"/>
      <c r="F429" s="71"/>
      <c r="G429" s="73"/>
      <c r="H429" s="74"/>
      <c r="I429" s="75"/>
      <c r="J429" s="74"/>
      <c r="K429" s="74"/>
      <c r="L429" s="76"/>
      <c r="M429" s="73"/>
      <c r="N429" s="74"/>
      <c r="O429" s="75"/>
      <c r="P429" s="77"/>
    </row>
    <row r="430" ht="15.65" customHeight="1">
      <c r="A430" s="69"/>
      <c r="B430" s="70"/>
      <c r="C430" s="71"/>
      <c r="D430" s="71"/>
      <c r="E430" s="72"/>
      <c r="F430" s="71"/>
      <c r="G430" s="73"/>
      <c r="H430" s="74"/>
      <c r="I430" s="75"/>
      <c r="J430" s="74"/>
      <c r="K430" s="74"/>
      <c r="L430" s="76"/>
      <c r="M430" s="73"/>
      <c r="N430" s="74"/>
      <c r="O430" s="75"/>
      <c r="P430" s="77"/>
    </row>
    <row r="431" ht="15.65" customHeight="1">
      <c r="A431" s="69"/>
      <c r="B431" s="70"/>
      <c r="C431" s="71"/>
      <c r="D431" s="71"/>
      <c r="E431" s="72"/>
      <c r="F431" s="71"/>
      <c r="G431" s="73"/>
      <c r="H431" s="74"/>
      <c r="I431" s="75"/>
      <c r="J431" s="74"/>
      <c r="K431" s="74"/>
      <c r="L431" s="76"/>
      <c r="M431" s="73"/>
      <c r="N431" s="74"/>
      <c r="O431" s="75"/>
      <c r="P431" s="77"/>
    </row>
    <row r="432" ht="15.65" customHeight="1">
      <c r="A432" s="69"/>
      <c r="B432" s="70"/>
      <c r="C432" s="71"/>
      <c r="D432" s="71"/>
      <c r="E432" s="72"/>
      <c r="F432" s="71"/>
      <c r="G432" s="73"/>
      <c r="H432" s="74"/>
      <c r="I432" s="75"/>
      <c r="J432" s="74"/>
      <c r="K432" s="74"/>
      <c r="L432" s="76"/>
      <c r="M432" s="73"/>
      <c r="N432" s="74"/>
      <c r="O432" s="75"/>
      <c r="P432" s="77"/>
    </row>
    <row r="433" ht="15.65" customHeight="1">
      <c r="A433" s="69"/>
      <c r="B433" s="70"/>
      <c r="C433" s="71"/>
      <c r="D433" s="71"/>
      <c r="E433" s="72"/>
      <c r="F433" s="71"/>
      <c r="G433" s="73"/>
      <c r="H433" s="74"/>
      <c r="I433" s="75"/>
      <c r="J433" s="74"/>
      <c r="K433" s="74"/>
      <c r="L433" s="76"/>
      <c r="M433" s="73"/>
      <c r="N433" s="74"/>
      <c r="O433" s="75"/>
      <c r="P433" s="77"/>
    </row>
    <row r="434" ht="15.65" customHeight="1">
      <c r="A434" s="69"/>
      <c r="B434" s="70"/>
      <c r="C434" s="71"/>
      <c r="D434" s="71"/>
      <c r="E434" s="72"/>
      <c r="F434" s="71"/>
      <c r="G434" s="73"/>
      <c r="H434" s="74"/>
      <c r="I434" s="75"/>
      <c r="J434" s="74"/>
      <c r="K434" s="74"/>
      <c r="L434" s="76"/>
      <c r="M434" s="73"/>
      <c r="N434" s="74"/>
      <c r="O434" s="75"/>
      <c r="P434" s="77"/>
    </row>
    <row r="435" ht="15.65" customHeight="1">
      <c r="A435" s="69"/>
      <c r="B435" s="70"/>
      <c r="C435" s="71"/>
      <c r="D435" s="71"/>
      <c r="E435" s="72"/>
      <c r="F435" s="71"/>
      <c r="G435" s="73"/>
      <c r="H435" s="74"/>
      <c r="I435" s="75"/>
      <c r="J435" s="74"/>
      <c r="K435" s="74"/>
      <c r="L435" s="76"/>
      <c r="M435" s="73"/>
      <c r="N435" s="74"/>
      <c r="O435" s="75"/>
      <c r="P435" s="77"/>
    </row>
    <row r="436" ht="15.65" customHeight="1">
      <c r="A436" s="69"/>
      <c r="B436" s="70"/>
      <c r="C436" s="71"/>
      <c r="D436" s="71"/>
      <c r="E436" s="72"/>
      <c r="F436" s="71"/>
      <c r="G436" s="73"/>
      <c r="H436" s="74"/>
      <c r="I436" s="75"/>
      <c r="J436" s="74"/>
      <c r="K436" s="74"/>
      <c r="L436" s="76"/>
      <c r="M436" s="73"/>
      <c r="N436" s="74"/>
      <c r="O436" s="75"/>
      <c r="P436" s="77"/>
    </row>
    <row r="437" ht="15.65" customHeight="1">
      <c r="A437" s="69"/>
      <c r="B437" s="70"/>
      <c r="C437" s="71"/>
      <c r="D437" s="71"/>
      <c r="E437" s="72"/>
      <c r="F437" s="71"/>
      <c r="G437" s="73"/>
      <c r="H437" s="74"/>
      <c r="I437" s="75"/>
      <c r="J437" s="74"/>
      <c r="K437" s="74"/>
      <c r="L437" s="76"/>
      <c r="M437" s="73"/>
      <c r="N437" s="74"/>
      <c r="O437" s="75"/>
      <c r="P437" s="77"/>
    </row>
    <row r="438" ht="15.65" customHeight="1">
      <c r="A438" s="69"/>
      <c r="B438" s="70"/>
      <c r="C438" s="71"/>
      <c r="D438" s="71"/>
      <c r="E438" s="72"/>
      <c r="F438" s="71"/>
      <c r="G438" s="73"/>
      <c r="H438" s="74"/>
      <c r="I438" s="75"/>
      <c r="J438" s="74"/>
      <c r="K438" s="74"/>
      <c r="L438" s="76"/>
      <c r="M438" s="73"/>
      <c r="N438" s="74"/>
      <c r="O438" s="75"/>
      <c r="P438" s="77"/>
    </row>
    <row r="439" ht="15.65" customHeight="1">
      <c r="A439" s="69"/>
      <c r="B439" s="70"/>
      <c r="C439" s="71"/>
      <c r="D439" s="71"/>
      <c r="E439" s="72"/>
      <c r="F439" s="71"/>
      <c r="G439" s="73"/>
      <c r="H439" s="74"/>
      <c r="I439" s="75"/>
      <c r="J439" s="74"/>
      <c r="K439" s="74"/>
      <c r="L439" s="76"/>
      <c r="M439" s="73"/>
      <c r="N439" s="74"/>
      <c r="O439" s="75"/>
      <c r="P439" s="77"/>
    </row>
    <row r="440" ht="15.65" customHeight="1">
      <c r="A440" s="69"/>
      <c r="B440" s="70"/>
      <c r="C440" s="71"/>
      <c r="D440" s="71"/>
      <c r="E440" s="72"/>
      <c r="F440" s="71"/>
      <c r="G440" s="73"/>
      <c r="H440" s="74"/>
      <c r="I440" s="75"/>
      <c r="J440" s="74"/>
      <c r="K440" s="74"/>
      <c r="L440" s="76"/>
      <c r="M440" s="73"/>
      <c r="N440" s="74"/>
      <c r="O440" s="75"/>
      <c r="P440" s="77"/>
    </row>
    <row r="441" ht="15.65" customHeight="1">
      <c r="A441" s="69"/>
      <c r="B441" s="70"/>
      <c r="C441" s="71"/>
      <c r="D441" s="71"/>
      <c r="E441" s="72"/>
      <c r="F441" s="71"/>
      <c r="G441" s="73"/>
      <c r="H441" s="74"/>
      <c r="I441" s="75"/>
      <c r="J441" s="74"/>
      <c r="K441" s="74"/>
      <c r="L441" s="76"/>
      <c r="M441" s="73"/>
      <c r="N441" s="74"/>
      <c r="O441" s="75"/>
      <c r="P441" s="77"/>
    </row>
    <row r="442" ht="15.65" customHeight="1">
      <c r="A442" s="69"/>
      <c r="B442" s="70"/>
      <c r="C442" s="71"/>
      <c r="D442" s="71"/>
      <c r="E442" s="72"/>
      <c r="F442" s="71"/>
      <c r="G442" s="73"/>
      <c r="H442" s="74"/>
      <c r="I442" s="75"/>
      <c r="J442" s="74"/>
      <c r="K442" s="74"/>
      <c r="L442" s="76"/>
      <c r="M442" s="73"/>
      <c r="N442" s="74"/>
      <c r="O442" s="75"/>
      <c r="P442" s="77"/>
    </row>
    <row r="443" ht="15.65" customHeight="1">
      <c r="A443" s="69"/>
      <c r="B443" s="70"/>
      <c r="C443" s="71"/>
      <c r="D443" s="71"/>
      <c r="E443" s="72"/>
      <c r="F443" s="71"/>
      <c r="G443" s="73"/>
      <c r="H443" s="74"/>
      <c r="I443" s="75"/>
      <c r="J443" s="74"/>
      <c r="K443" s="74"/>
      <c r="L443" s="76"/>
      <c r="M443" s="73"/>
      <c r="N443" s="74"/>
      <c r="O443" s="75"/>
      <c r="P443" s="77"/>
    </row>
    <row r="444" ht="15.65" customHeight="1">
      <c r="A444" s="69"/>
      <c r="B444" s="70"/>
      <c r="C444" s="71"/>
      <c r="D444" s="71"/>
      <c r="E444" s="72"/>
      <c r="F444" s="71"/>
      <c r="G444" s="73"/>
      <c r="H444" s="74"/>
      <c r="I444" s="75"/>
      <c r="J444" s="74"/>
      <c r="K444" s="74"/>
      <c r="L444" s="76"/>
      <c r="M444" s="73"/>
      <c r="N444" s="74"/>
      <c r="O444" s="75"/>
      <c r="P444" s="77"/>
    </row>
    <row r="445" ht="15.65" customHeight="1">
      <c r="A445" s="69"/>
      <c r="B445" s="70"/>
      <c r="C445" s="71"/>
      <c r="D445" s="71"/>
      <c r="E445" s="72"/>
      <c r="F445" s="71"/>
      <c r="G445" s="73"/>
      <c r="H445" s="74"/>
      <c r="I445" s="75"/>
      <c r="J445" s="74"/>
      <c r="K445" s="74"/>
      <c r="L445" s="76"/>
      <c r="M445" s="73"/>
      <c r="N445" s="74"/>
      <c r="O445" s="75"/>
      <c r="P445" s="77"/>
    </row>
    <row r="446" ht="15.65" customHeight="1">
      <c r="A446" s="69"/>
      <c r="B446" s="70"/>
      <c r="C446" s="71"/>
      <c r="D446" s="71"/>
      <c r="E446" s="72"/>
      <c r="F446" s="71"/>
      <c r="G446" s="73"/>
      <c r="H446" s="74"/>
      <c r="I446" s="75"/>
      <c r="J446" s="74"/>
      <c r="K446" s="74"/>
      <c r="L446" s="76"/>
      <c r="M446" s="73"/>
      <c r="N446" s="74"/>
      <c r="O446" s="75"/>
      <c r="P446" s="77"/>
    </row>
    <row r="447" ht="15.65" customHeight="1">
      <c r="A447" s="69"/>
      <c r="B447" s="70"/>
      <c r="C447" s="71"/>
      <c r="D447" s="71"/>
      <c r="E447" s="72"/>
      <c r="F447" s="71"/>
      <c r="G447" s="73"/>
      <c r="H447" s="74"/>
      <c r="I447" s="75"/>
      <c r="J447" s="74"/>
      <c r="K447" s="74"/>
      <c r="L447" s="76"/>
      <c r="M447" s="73"/>
      <c r="N447" s="74"/>
      <c r="O447" s="75"/>
      <c r="P447" s="77"/>
    </row>
    <row r="448" ht="15.65" customHeight="1">
      <c r="A448" s="69"/>
      <c r="B448" s="70"/>
      <c r="C448" s="71"/>
      <c r="D448" s="71"/>
      <c r="E448" s="72"/>
      <c r="F448" s="71"/>
      <c r="G448" s="73"/>
      <c r="H448" s="74"/>
      <c r="I448" s="75"/>
      <c r="J448" s="74"/>
      <c r="K448" s="74"/>
      <c r="L448" s="76"/>
      <c r="M448" s="73"/>
      <c r="N448" s="74"/>
      <c r="O448" s="75"/>
      <c r="P448" s="77"/>
    </row>
    <row r="449" ht="15.65" customHeight="1">
      <c r="A449" s="69"/>
      <c r="B449" s="70"/>
      <c r="C449" s="71"/>
      <c r="D449" s="71"/>
      <c r="E449" s="72"/>
      <c r="F449" s="71"/>
      <c r="G449" s="73"/>
      <c r="H449" s="74"/>
      <c r="I449" s="75"/>
      <c r="J449" s="74"/>
      <c r="K449" s="74"/>
      <c r="L449" s="76"/>
      <c r="M449" s="73"/>
      <c r="N449" s="74"/>
      <c r="O449" s="75"/>
      <c r="P449" s="77"/>
    </row>
    <row r="450" ht="15.65" customHeight="1">
      <c r="A450" s="69"/>
      <c r="B450" s="70"/>
      <c r="C450" s="71"/>
      <c r="D450" s="71"/>
      <c r="E450" s="72"/>
      <c r="F450" s="71"/>
      <c r="G450" s="73"/>
      <c r="H450" s="74"/>
      <c r="I450" s="75"/>
      <c r="J450" s="74"/>
      <c r="K450" s="74"/>
      <c r="L450" s="76"/>
      <c r="M450" s="73"/>
      <c r="N450" s="74"/>
      <c r="O450" s="75"/>
      <c r="P450" s="77"/>
    </row>
    <row r="451" ht="15.65" customHeight="1">
      <c r="A451" s="69"/>
      <c r="B451" s="70"/>
      <c r="C451" s="71"/>
      <c r="D451" s="71"/>
      <c r="E451" s="72"/>
      <c r="F451" s="71"/>
      <c r="G451" s="73"/>
      <c r="H451" s="74"/>
      <c r="I451" s="75"/>
      <c r="J451" s="74"/>
      <c r="K451" s="74"/>
      <c r="L451" s="76"/>
      <c r="M451" s="73"/>
      <c r="N451" s="74"/>
      <c r="O451" s="75"/>
      <c r="P451" s="77"/>
    </row>
    <row r="452" ht="15.65" customHeight="1">
      <c r="A452" s="69"/>
      <c r="B452" s="70"/>
      <c r="C452" s="71"/>
      <c r="D452" s="71"/>
      <c r="E452" s="72"/>
      <c r="F452" s="71"/>
      <c r="G452" s="73"/>
      <c r="H452" s="74"/>
      <c r="I452" s="75"/>
      <c r="J452" s="74"/>
      <c r="K452" s="74"/>
      <c r="L452" s="76"/>
      <c r="M452" s="73"/>
      <c r="N452" s="74"/>
      <c r="O452" s="75"/>
      <c r="P452" s="77"/>
    </row>
    <row r="453" ht="15.65" customHeight="1">
      <c r="A453" s="69"/>
      <c r="B453" s="70"/>
      <c r="C453" s="71"/>
      <c r="D453" s="71"/>
      <c r="E453" s="72"/>
      <c r="F453" s="71"/>
      <c r="G453" s="73"/>
      <c r="H453" s="74"/>
      <c r="I453" s="75"/>
      <c r="J453" s="74"/>
      <c r="K453" s="74"/>
      <c r="L453" s="76"/>
      <c r="M453" s="73"/>
      <c r="N453" s="74"/>
      <c r="O453" s="75"/>
      <c r="P453" s="77"/>
    </row>
    <row r="454" ht="15.65" customHeight="1">
      <c r="A454" s="69"/>
      <c r="B454" s="70"/>
      <c r="C454" s="71"/>
      <c r="D454" s="71"/>
      <c r="E454" s="72"/>
      <c r="F454" s="71"/>
      <c r="G454" s="73"/>
      <c r="H454" s="74"/>
      <c r="I454" s="75"/>
      <c r="J454" s="74"/>
      <c r="K454" s="74"/>
      <c r="L454" s="76"/>
      <c r="M454" s="73"/>
      <c r="N454" s="74"/>
      <c r="O454" s="75"/>
      <c r="P454" s="77"/>
    </row>
    <row r="455" ht="15.65" customHeight="1">
      <c r="A455" s="69"/>
      <c r="B455" s="70"/>
      <c r="C455" s="71"/>
      <c r="D455" s="71"/>
      <c r="E455" s="72"/>
      <c r="F455" s="71"/>
      <c r="G455" s="73"/>
      <c r="H455" s="74"/>
      <c r="I455" s="75"/>
      <c r="J455" s="74"/>
      <c r="K455" s="74"/>
      <c r="L455" s="76"/>
      <c r="M455" s="73"/>
      <c r="N455" s="74"/>
      <c r="O455" s="75"/>
      <c r="P455" s="77"/>
    </row>
    <row r="456" ht="15.65" customHeight="1">
      <c r="A456" s="69"/>
      <c r="B456" s="70"/>
      <c r="C456" s="71"/>
      <c r="D456" s="71"/>
      <c r="E456" s="72"/>
      <c r="F456" s="71"/>
      <c r="G456" s="73"/>
      <c r="H456" s="74"/>
      <c r="I456" s="75"/>
      <c r="J456" s="74"/>
      <c r="K456" s="74"/>
      <c r="L456" s="76"/>
      <c r="M456" s="73"/>
      <c r="N456" s="74"/>
      <c r="O456" s="75"/>
      <c r="P456" s="77"/>
    </row>
    <row r="457" ht="15.65" customHeight="1">
      <c r="A457" s="69"/>
      <c r="B457" s="70"/>
      <c r="C457" s="71"/>
      <c r="D457" s="71"/>
      <c r="E457" s="72"/>
      <c r="F457" s="71"/>
      <c r="G457" s="73"/>
      <c r="H457" s="74"/>
      <c r="I457" s="75"/>
      <c r="J457" s="74"/>
      <c r="K457" s="74"/>
      <c r="L457" s="76"/>
      <c r="M457" s="73"/>
      <c r="N457" s="74"/>
      <c r="O457" s="75"/>
      <c r="P457" s="77"/>
    </row>
    <row r="458" ht="15.65" customHeight="1">
      <c r="A458" s="69"/>
      <c r="B458" s="70"/>
      <c r="C458" s="71"/>
      <c r="D458" s="71"/>
      <c r="E458" s="72"/>
      <c r="F458" s="71"/>
      <c r="G458" s="73"/>
      <c r="H458" s="74"/>
      <c r="I458" s="75"/>
      <c r="J458" s="74"/>
      <c r="K458" s="74"/>
      <c r="L458" s="76"/>
      <c r="M458" s="73"/>
      <c r="N458" s="74"/>
      <c r="O458" s="75"/>
      <c r="P458" s="77"/>
    </row>
    <row r="459" ht="15.65" customHeight="1">
      <c r="A459" s="69"/>
      <c r="B459" s="70"/>
      <c r="C459" s="71"/>
      <c r="D459" s="71"/>
      <c r="E459" s="72"/>
      <c r="F459" s="71"/>
      <c r="G459" s="73"/>
      <c r="H459" s="74"/>
      <c r="I459" s="75"/>
      <c r="J459" s="74"/>
      <c r="K459" s="74"/>
      <c r="L459" s="76"/>
      <c r="M459" s="73"/>
      <c r="N459" s="74"/>
      <c r="O459" s="75"/>
      <c r="P459" s="77"/>
    </row>
    <row r="460" ht="15.65" customHeight="1">
      <c r="A460" s="69"/>
      <c r="B460" s="70"/>
      <c r="C460" s="71"/>
      <c r="D460" s="71"/>
      <c r="E460" s="72"/>
      <c r="F460" s="71"/>
      <c r="G460" s="73"/>
      <c r="H460" s="74"/>
      <c r="I460" s="75"/>
      <c r="J460" s="74"/>
      <c r="K460" s="74"/>
      <c r="L460" s="76"/>
      <c r="M460" s="73"/>
      <c r="N460" s="74"/>
      <c r="O460" s="75"/>
      <c r="P460" s="77"/>
    </row>
    <row r="461" ht="15.65" customHeight="1">
      <c r="A461" s="69"/>
      <c r="B461" s="70"/>
      <c r="C461" s="71"/>
      <c r="D461" s="71"/>
      <c r="E461" s="72"/>
      <c r="F461" s="71"/>
      <c r="G461" s="73"/>
      <c r="H461" s="74"/>
      <c r="I461" s="75"/>
      <c r="J461" s="74"/>
      <c r="K461" s="74"/>
      <c r="L461" s="76"/>
      <c r="M461" s="73"/>
      <c r="N461" s="74"/>
      <c r="O461" s="75"/>
      <c r="P461" s="77"/>
    </row>
    <row r="462" ht="15.65" customHeight="1">
      <c r="A462" s="69"/>
      <c r="B462" s="70"/>
      <c r="C462" s="71"/>
      <c r="D462" s="71"/>
      <c r="E462" s="72"/>
      <c r="F462" s="71"/>
      <c r="G462" s="73"/>
      <c r="H462" s="74"/>
      <c r="I462" s="75"/>
      <c r="J462" s="74"/>
      <c r="K462" s="74"/>
      <c r="L462" s="76"/>
      <c r="M462" s="73"/>
      <c r="N462" s="74"/>
      <c r="O462" s="75"/>
      <c r="P462" s="77"/>
    </row>
    <row r="463" ht="15.65" customHeight="1">
      <c r="A463" s="69"/>
      <c r="B463" s="70"/>
      <c r="C463" s="71"/>
      <c r="D463" s="71"/>
      <c r="E463" s="72"/>
      <c r="F463" s="71"/>
      <c r="G463" s="73"/>
      <c r="H463" s="74"/>
      <c r="I463" s="75"/>
      <c r="J463" s="74"/>
      <c r="K463" s="74"/>
      <c r="L463" s="76"/>
      <c r="M463" s="73"/>
      <c r="N463" s="74"/>
      <c r="O463" s="75"/>
      <c r="P463" s="77"/>
    </row>
    <row r="464" ht="15.65" customHeight="1">
      <c r="A464" s="69"/>
      <c r="B464" s="70"/>
      <c r="C464" s="71"/>
      <c r="D464" s="71"/>
      <c r="E464" s="72"/>
      <c r="F464" s="71"/>
      <c r="G464" s="73"/>
      <c r="H464" s="74"/>
      <c r="I464" s="75"/>
      <c r="J464" s="74"/>
      <c r="K464" s="74"/>
      <c r="L464" s="76"/>
      <c r="M464" s="73"/>
      <c r="N464" s="74"/>
      <c r="O464" s="75"/>
      <c r="P464" s="77"/>
    </row>
    <row r="465" ht="15.65" customHeight="1">
      <c r="A465" s="69"/>
      <c r="B465" s="70"/>
      <c r="C465" s="71"/>
      <c r="D465" s="71"/>
      <c r="E465" s="72"/>
      <c r="F465" s="71"/>
      <c r="G465" s="73"/>
      <c r="H465" s="74"/>
      <c r="I465" s="75"/>
      <c r="J465" s="74"/>
      <c r="K465" s="74"/>
      <c r="L465" s="76"/>
      <c r="M465" s="73"/>
      <c r="N465" s="74"/>
      <c r="O465" s="75"/>
      <c r="P465" s="77"/>
    </row>
    <row r="466" ht="15.65" customHeight="1">
      <c r="A466" s="69"/>
      <c r="B466" s="70"/>
      <c r="C466" s="71"/>
      <c r="D466" s="71"/>
      <c r="E466" s="72"/>
      <c r="F466" s="71"/>
      <c r="G466" s="73"/>
      <c r="H466" s="74"/>
      <c r="I466" s="75"/>
      <c r="J466" s="74"/>
      <c r="K466" s="74"/>
      <c r="L466" s="76"/>
      <c r="M466" s="73"/>
      <c r="N466" s="74"/>
      <c r="O466" s="75"/>
      <c r="P466" s="77"/>
    </row>
    <row r="467" ht="15.65" customHeight="1">
      <c r="A467" s="69"/>
      <c r="B467" s="70"/>
      <c r="C467" s="71"/>
      <c r="D467" s="71"/>
      <c r="E467" s="72"/>
      <c r="F467" s="71"/>
      <c r="G467" s="73"/>
      <c r="H467" s="74"/>
      <c r="I467" s="75"/>
      <c r="J467" s="74"/>
      <c r="K467" s="74"/>
      <c r="L467" s="76"/>
      <c r="M467" s="73"/>
      <c r="N467" s="74"/>
      <c r="O467" s="75"/>
      <c r="P467" s="77"/>
    </row>
    <row r="468" ht="15.65" customHeight="1">
      <c r="A468" s="69"/>
      <c r="B468" s="70"/>
      <c r="C468" s="71"/>
      <c r="D468" s="71"/>
      <c r="E468" s="72"/>
      <c r="F468" s="71"/>
      <c r="G468" s="73"/>
      <c r="H468" s="74"/>
      <c r="I468" s="75"/>
      <c r="J468" s="74"/>
      <c r="K468" s="74"/>
      <c r="L468" s="76"/>
      <c r="M468" s="73"/>
      <c r="N468" s="74"/>
      <c r="O468" s="75"/>
      <c r="P468" s="77"/>
    </row>
    <row r="469" ht="15.65" customHeight="1">
      <c r="A469" s="69"/>
      <c r="B469" s="70"/>
      <c r="C469" s="71"/>
      <c r="D469" s="71"/>
      <c r="E469" s="72"/>
      <c r="F469" s="71"/>
      <c r="G469" s="73"/>
      <c r="H469" s="74"/>
      <c r="I469" s="75"/>
      <c r="J469" s="74"/>
      <c r="K469" s="74"/>
      <c r="L469" s="76"/>
      <c r="M469" s="73"/>
      <c r="N469" s="74"/>
      <c r="O469" s="75"/>
      <c r="P469" s="77"/>
    </row>
    <row r="470" ht="15.65" customHeight="1">
      <c r="A470" s="69"/>
      <c r="B470" s="70"/>
      <c r="C470" s="71"/>
      <c r="D470" s="71"/>
      <c r="E470" s="72"/>
      <c r="F470" s="71"/>
      <c r="G470" s="73"/>
      <c r="H470" s="74"/>
      <c r="I470" s="75"/>
      <c r="J470" s="74"/>
      <c r="K470" s="74"/>
      <c r="L470" s="76"/>
      <c r="M470" s="73"/>
      <c r="N470" s="74"/>
      <c r="O470" s="75"/>
      <c r="P470" s="77"/>
    </row>
    <row r="471" ht="15.65" customHeight="1">
      <c r="A471" s="69"/>
      <c r="B471" s="70"/>
      <c r="C471" s="71"/>
      <c r="D471" s="71"/>
      <c r="E471" s="72"/>
      <c r="F471" s="71"/>
      <c r="G471" s="73"/>
      <c r="H471" s="74"/>
      <c r="I471" s="75"/>
      <c r="J471" s="74"/>
      <c r="K471" s="74"/>
      <c r="L471" s="76"/>
      <c r="M471" s="73"/>
      <c r="N471" s="74"/>
      <c r="O471" s="75"/>
      <c r="P471" s="77"/>
    </row>
    <row r="472" ht="15.65" customHeight="1">
      <c r="A472" s="69"/>
      <c r="B472" s="70"/>
      <c r="C472" s="71"/>
      <c r="D472" s="71"/>
      <c r="E472" s="72"/>
      <c r="F472" s="71"/>
      <c r="G472" s="73"/>
      <c r="H472" s="74"/>
      <c r="I472" s="75"/>
      <c r="J472" s="74"/>
      <c r="K472" s="74"/>
      <c r="L472" s="76"/>
      <c r="M472" s="73"/>
      <c r="N472" s="74"/>
      <c r="O472" s="75"/>
      <c r="P472" s="77"/>
    </row>
    <row r="473" ht="15.65" customHeight="1">
      <c r="A473" s="69"/>
      <c r="B473" s="70"/>
      <c r="C473" s="71"/>
      <c r="D473" s="71"/>
      <c r="E473" s="72"/>
      <c r="F473" s="71"/>
      <c r="G473" s="73"/>
      <c r="H473" s="74"/>
      <c r="I473" s="75"/>
      <c r="J473" s="74"/>
      <c r="K473" s="74"/>
      <c r="L473" s="76"/>
      <c r="M473" s="73"/>
      <c r="N473" s="74"/>
      <c r="O473" s="75"/>
      <c r="P473" s="77"/>
    </row>
    <row r="474" ht="15.65" customHeight="1">
      <c r="A474" s="69"/>
      <c r="B474" s="70"/>
      <c r="C474" s="71"/>
      <c r="D474" s="71"/>
      <c r="E474" s="72"/>
      <c r="F474" s="71"/>
      <c r="G474" s="73"/>
      <c r="H474" s="74"/>
      <c r="I474" s="75"/>
      <c r="J474" s="74"/>
      <c r="K474" s="74"/>
      <c r="L474" s="76"/>
      <c r="M474" s="73"/>
      <c r="N474" s="74"/>
      <c r="O474" s="75"/>
      <c r="P474" s="77"/>
    </row>
    <row r="475" ht="15.65" customHeight="1">
      <c r="A475" s="69"/>
      <c r="B475" s="70"/>
      <c r="C475" s="71"/>
      <c r="D475" s="71"/>
      <c r="E475" s="72"/>
      <c r="F475" s="71"/>
      <c r="G475" s="73"/>
      <c r="H475" s="74"/>
      <c r="I475" s="75"/>
      <c r="J475" s="74"/>
      <c r="K475" s="74"/>
      <c r="L475" s="76"/>
      <c r="M475" s="73"/>
      <c r="N475" s="74"/>
      <c r="O475" s="75"/>
      <c r="P475" s="77"/>
    </row>
    <row r="476" ht="15.65" customHeight="1">
      <c r="A476" s="69"/>
      <c r="B476" s="70"/>
      <c r="C476" s="71"/>
      <c r="D476" s="71"/>
      <c r="E476" s="72"/>
      <c r="F476" s="71"/>
      <c r="G476" s="73"/>
      <c r="H476" s="74"/>
      <c r="I476" s="75"/>
      <c r="J476" s="74"/>
      <c r="K476" s="74"/>
      <c r="L476" s="76"/>
      <c r="M476" s="73"/>
      <c r="N476" s="74"/>
      <c r="O476" s="75"/>
      <c r="P476" s="77"/>
    </row>
    <row r="477" ht="15.65" customHeight="1">
      <c r="A477" s="69"/>
      <c r="B477" s="70"/>
      <c r="C477" s="71"/>
      <c r="D477" s="71"/>
      <c r="E477" s="72"/>
      <c r="F477" s="71"/>
      <c r="G477" s="73"/>
      <c r="H477" s="74"/>
      <c r="I477" s="75"/>
      <c r="J477" s="74"/>
      <c r="K477" s="74"/>
      <c r="L477" s="76"/>
      <c r="M477" s="73"/>
      <c r="N477" s="74"/>
      <c r="O477" s="75"/>
      <c r="P477" s="77"/>
    </row>
    <row r="478" ht="15.65" customHeight="1">
      <c r="A478" s="69"/>
      <c r="B478" s="70"/>
      <c r="C478" s="71"/>
      <c r="D478" s="71"/>
      <c r="E478" s="72"/>
      <c r="F478" s="71"/>
      <c r="G478" s="73"/>
      <c r="H478" s="74"/>
      <c r="I478" s="75"/>
      <c r="J478" s="74"/>
      <c r="K478" s="74"/>
      <c r="L478" s="76"/>
      <c r="M478" s="73"/>
      <c r="N478" s="74"/>
      <c r="O478" s="75"/>
      <c r="P478" s="77"/>
    </row>
    <row r="479" ht="15.65" customHeight="1">
      <c r="A479" s="69"/>
      <c r="B479" s="70"/>
      <c r="C479" s="71"/>
      <c r="D479" s="71"/>
      <c r="E479" s="72"/>
      <c r="F479" s="71"/>
      <c r="G479" s="73"/>
      <c r="H479" s="74"/>
      <c r="I479" s="75"/>
      <c r="J479" s="74"/>
      <c r="K479" s="74"/>
      <c r="L479" s="76"/>
      <c r="M479" s="73"/>
      <c r="N479" s="74"/>
      <c r="O479" s="75"/>
      <c r="P479" s="77"/>
    </row>
    <row r="480" ht="15.65" customHeight="1">
      <c r="A480" s="69"/>
      <c r="B480" s="70"/>
      <c r="C480" s="71"/>
      <c r="D480" s="71"/>
      <c r="E480" s="72"/>
      <c r="F480" s="71"/>
      <c r="G480" s="73"/>
      <c r="H480" s="74"/>
      <c r="I480" s="75"/>
      <c r="J480" s="74"/>
      <c r="K480" s="74"/>
      <c r="L480" s="76"/>
      <c r="M480" s="73"/>
      <c r="N480" s="74"/>
      <c r="O480" s="75"/>
      <c r="P480" s="77"/>
    </row>
    <row r="481" ht="15.65" customHeight="1">
      <c r="A481" s="69"/>
      <c r="B481" s="70"/>
      <c r="C481" s="71"/>
      <c r="D481" s="71"/>
      <c r="E481" s="72"/>
      <c r="F481" s="71"/>
      <c r="G481" s="73"/>
      <c r="H481" s="74"/>
      <c r="I481" s="75"/>
      <c r="J481" s="74"/>
      <c r="K481" s="74"/>
      <c r="L481" s="76"/>
      <c r="M481" s="73"/>
      <c r="N481" s="74"/>
      <c r="O481" s="75"/>
      <c r="P481" s="77"/>
    </row>
    <row r="482" ht="15.65" customHeight="1">
      <c r="A482" s="69"/>
      <c r="B482" s="70"/>
      <c r="C482" s="71"/>
      <c r="D482" s="71"/>
      <c r="E482" s="72"/>
      <c r="F482" s="71"/>
      <c r="G482" s="73"/>
      <c r="H482" s="74"/>
      <c r="I482" s="75"/>
      <c r="J482" s="74"/>
      <c r="K482" s="74"/>
      <c r="L482" s="76"/>
      <c r="M482" s="73"/>
      <c r="N482" s="74"/>
      <c r="O482" s="75"/>
      <c r="P482" s="77"/>
    </row>
    <row r="483" ht="15.65" customHeight="1">
      <c r="A483" s="69"/>
      <c r="B483" s="70"/>
      <c r="C483" s="71"/>
      <c r="D483" s="71"/>
      <c r="E483" s="72"/>
      <c r="F483" s="71"/>
      <c r="G483" s="73"/>
      <c r="H483" s="74"/>
      <c r="I483" s="75"/>
      <c r="J483" s="74"/>
      <c r="K483" s="74"/>
      <c r="L483" s="76"/>
      <c r="M483" s="73"/>
      <c r="N483" s="74"/>
      <c r="O483" s="75"/>
      <c r="P483" s="77"/>
    </row>
    <row r="484" ht="15.65" customHeight="1">
      <c r="A484" s="69"/>
      <c r="B484" s="70"/>
      <c r="C484" s="71"/>
      <c r="D484" s="71"/>
      <c r="E484" s="72"/>
      <c r="F484" s="71"/>
      <c r="G484" s="73"/>
      <c r="H484" s="74"/>
      <c r="I484" s="75"/>
      <c r="J484" s="74"/>
      <c r="K484" s="74"/>
      <c r="L484" s="76"/>
      <c r="M484" s="73"/>
      <c r="N484" s="74"/>
      <c r="O484" s="75"/>
      <c r="P484" s="77"/>
    </row>
    <row r="485" ht="15.65" customHeight="1">
      <c r="A485" s="69"/>
      <c r="B485" s="70"/>
      <c r="C485" s="71"/>
      <c r="D485" s="71"/>
      <c r="E485" s="72"/>
      <c r="F485" s="71"/>
      <c r="G485" s="73"/>
      <c r="H485" s="74"/>
      <c r="I485" s="75"/>
      <c r="J485" s="74"/>
      <c r="K485" s="74"/>
      <c r="L485" s="76"/>
      <c r="M485" s="73"/>
      <c r="N485" s="74"/>
      <c r="O485" s="75"/>
      <c r="P485" s="77"/>
    </row>
    <row r="486" ht="15.65" customHeight="1">
      <c r="A486" s="69"/>
      <c r="B486" s="70"/>
      <c r="C486" s="71"/>
      <c r="D486" s="71"/>
      <c r="E486" s="72"/>
      <c r="F486" s="71"/>
      <c r="G486" s="73"/>
      <c r="H486" s="74"/>
      <c r="I486" s="75"/>
      <c r="J486" s="74"/>
      <c r="K486" s="74"/>
      <c r="L486" s="76"/>
      <c r="M486" s="73"/>
      <c r="N486" s="74"/>
      <c r="O486" s="75"/>
      <c r="P486" s="77"/>
    </row>
    <row r="487" ht="15.65" customHeight="1">
      <c r="A487" s="69"/>
      <c r="B487" s="70"/>
      <c r="C487" s="71"/>
      <c r="D487" s="71"/>
      <c r="E487" s="72"/>
      <c r="F487" s="71"/>
      <c r="G487" s="73"/>
      <c r="H487" s="74"/>
      <c r="I487" s="75"/>
      <c r="J487" s="74"/>
      <c r="K487" s="74"/>
      <c r="L487" s="76"/>
      <c r="M487" s="73"/>
      <c r="N487" s="74"/>
      <c r="O487" s="75"/>
      <c r="P487" s="77"/>
    </row>
    <row r="488" ht="15.65" customHeight="1">
      <c r="A488" s="69"/>
      <c r="B488" s="70"/>
      <c r="C488" s="71"/>
      <c r="D488" s="71"/>
      <c r="E488" s="72"/>
      <c r="F488" s="71"/>
      <c r="G488" s="73"/>
      <c r="H488" s="74"/>
      <c r="I488" s="75"/>
      <c r="J488" s="74"/>
      <c r="K488" s="74"/>
      <c r="L488" s="76"/>
      <c r="M488" s="73"/>
      <c r="N488" s="74"/>
      <c r="O488" s="75"/>
      <c r="P488" s="77"/>
    </row>
    <row r="489" ht="15.65" customHeight="1">
      <c r="A489" s="69"/>
      <c r="B489" s="70"/>
      <c r="C489" s="71"/>
      <c r="D489" s="71"/>
      <c r="E489" s="72"/>
      <c r="F489" s="71"/>
      <c r="G489" s="73"/>
      <c r="H489" s="74"/>
      <c r="I489" s="75"/>
      <c r="J489" s="74"/>
      <c r="K489" s="74"/>
      <c r="L489" s="76"/>
      <c r="M489" s="73"/>
      <c r="N489" s="74"/>
      <c r="O489" s="75"/>
      <c r="P489" s="77"/>
    </row>
    <row r="490" ht="15.65" customHeight="1">
      <c r="A490" s="69"/>
      <c r="B490" s="70"/>
      <c r="C490" s="71"/>
      <c r="D490" s="71"/>
      <c r="E490" s="72"/>
      <c r="F490" s="71"/>
      <c r="G490" s="73"/>
      <c r="H490" s="74"/>
      <c r="I490" s="75"/>
      <c r="J490" s="74"/>
      <c r="K490" s="74"/>
      <c r="L490" s="76"/>
      <c r="M490" s="73"/>
      <c r="N490" s="74"/>
      <c r="O490" s="75"/>
      <c r="P490" s="77"/>
    </row>
    <row r="491" ht="15.65" customHeight="1">
      <c r="A491" s="69"/>
      <c r="B491" s="70"/>
      <c r="C491" s="71"/>
      <c r="D491" s="71"/>
      <c r="E491" s="72"/>
      <c r="F491" s="71"/>
      <c r="G491" s="73"/>
      <c r="H491" s="74"/>
      <c r="I491" s="75"/>
      <c r="J491" s="74"/>
      <c r="K491" s="74"/>
      <c r="L491" s="76"/>
      <c r="M491" s="73"/>
      <c r="N491" s="74"/>
      <c r="O491" s="75"/>
      <c r="P491" s="77"/>
    </row>
    <row r="492" ht="15.65" customHeight="1">
      <c r="A492" s="69"/>
      <c r="B492" s="70"/>
      <c r="C492" s="71"/>
      <c r="D492" s="71"/>
      <c r="E492" s="72"/>
      <c r="F492" s="71"/>
      <c r="G492" s="73"/>
      <c r="H492" s="74"/>
      <c r="I492" s="75"/>
      <c r="J492" s="74"/>
      <c r="K492" s="74"/>
      <c r="L492" s="76"/>
      <c r="M492" s="73"/>
      <c r="N492" s="74"/>
      <c r="O492" s="75"/>
      <c r="P492" s="77"/>
    </row>
    <row r="493" ht="15.65" customHeight="1">
      <c r="A493" s="69"/>
      <c r="B493" s="70"/>
      <c r="C493" s="71"/>
      <c r="D493" s="71"/>
      <c r="E493" s="72"/>
      <c r="F493" s="71"/>
      <c r="G493" s="73"/>
      <c r="H493" s="74"/>
      <c r="I493" s="75"/>
      <c r="J493" s="74"/>
      <c r="K493" s="74"/>
      <c r="L493" s="76"/>
      <c r="M493" s="73"/>
      <c r="N493" s="74"/>
      <c r="O493" s="75"/>
      <c r="P493" s="77"/>
    </row>
    <row r="494" ht="15.65" customHeight="1">
      <c r="A494" s="69"/>
      <c r="B494" s="70"/>
      <c r="C494" s="71"/>
      <c r="D494" s="71"/>
      <c r="E494" s="72"/>
      <c r="F494" s="71"/>
      <c r="G494" s="73"/>
      <c r="H494" s="74"/>
      <c r="I494" s="75"/>
      <c r="J494" s="74"/>
      <c r="K494" s="74"/>
      <c r="L494" s="76"/>
      <c r="M494" s="73"/>
      <c r="N494" s="74"/>
      <c r="O494" s="75"/>
      <c r="P494" s="77"/>
    </row>
    <row r="495" ht="15.65" customHeight="1">
      <c r="A495" s="69"/>
      <c r="B495" s="70"/>
      <c r="C495" s="71"/>
      <c r="D495" s="71"/>
      <c r="E495" s="72"/>
      <c r="F495" s="71"/>
      <c r="G495" s="73"/>
      <c r="H495" s="74"/>
      <c r="I495" s="75"/>
      <c r="J495" s="74"/>
      <c r="K495" s="74"/>
      <c r="L495" s="76"/>
      <c r="M495" s="73"/>
      <c r="N495" s="74"/>
      <c r="O495" s="75"/>
      <c r="P495" s="77"/>
    </row>
    <row r="496" ht="15.65" customHeight="1">
      <c r="A496" s="69"/>
      <c r="B496" s="70"/>
      <c r="C496" s="71"/>
      <c r="D496" s="71"/>
      <c r="E496" s="72"/>
      <c r="F496" s="71"/>
      <c r="G496" s="73"/>
      <c r="H496" s="74"/>
      <c r="I496" s="75"/>
      <c r="J496" s="74"/>
      <c r="K496" s="74"/>
      <c r="L496" s="76"/>
      <c r="M496" s="73"/>
      <c r="N496" s="74"/>
      <c r="O496" s="75"/>
      <c r="P496" s="77"/>
    </row>
    <row r="497" ht="15.65" customHeight="1">
      <c r="A497" s="69"/>
      <c r="B497" s="70"/>
      <c r="C497" s="71"/>
      <c r="D497" s="71"/>
      <c r="E497" s="72"/>
      <c r="F497" s="71"/>
      <c r="G497" s="73"/>
      <c r="H497" s="74"/>
      <c r="I497" s="75"/>
      <c r="J497" s="74"/>
      <c r="K497" s="74"/>
      <c r="L497" s="76"/>
      <c r="M497" s="73"/>
      <c r="N497" s="74"/>
      <c r="O497" s="75"/>
      <c r="P497" s="77"/>
    </row>
    <row r="498" ht="15.65" customHeight="1">
      <c r="A498" s="69"/>
      <c r="B498" s="70"/>
      <c r="C498" s="71"/>
      <c r="D498" s="71"/>
      <c r="E498" s="72"/>
      <c r="F498" s="71"/>
      <c r="G498" s="73"/>
      <c r="H498" s="74"/>
      <c r="I498" s="75"/>
      <c r="J498" s="74"/>
      <c r="K498" s="74"/>
      <c r="L498" s="76"/>
      <c r="M498" s="73"/>
      <c r="N498" s="74"/>
      <c r="O498" s="75"/>
      <c r="P498" s="77"/>
    </row>
    <row r="499" ht="15.65" customHeight="1">
      <c r="A499" s="69"/>
      <c r="B499" s="70"/>
      <c r="C499" s="71"/>
      <c r="D499" s="71"/>
      <c r="E499" s="72"/>
      <c r="F499" s="71"/>
      <c r="G499" s="73"/>
      <c r="H499" s="74"/>
      <c r="I499" s="75"/>
      <c r="J499" s="74"/>
      <c r="K499" s="74"/>
      <c r="L499" s="76"/>
      <c r="M499" s="73"/>
      <c r="N499" s="74"/>
      <c r="O499" s="75"/>
      <c r="P499" s="77"/>
    </row>
    <row r="500" ht="15.65" customHeight="1">
      <c r="A500" s="69"/>
      <c r="B500" s="70"/>
      <c r="C500" s="71"/>
      <c r="D500" s="71"/>
      <c r="E500" s="72"/>
      <c r="F500" s="71"/>
      <c r="G500" s="73"/>
      <c r="H500" s="74"/>
      <c r="I500" s="75"/>
      <c r="J500" s="74"/>
      <c r="K500" s="74"/>
      <c r="L500" s="76"/>
      <c r="M500" s="73"/>
      <c r="N500" s="74"/>
      <c r="O500" s="75"/>
      <c r="P500" s="77"/>
    </row>
    <row r="501" ht="15.65" customHeight="1">
      <c r="A501" s="69"/>
      <c r="B501" s="70"/>
      <c r="C501" s="71"/>
      <c r="D501" s="71"/>
      <c r="E501" s="72"/>
      <c r="F501" s="71"/>
      <c r="G501" s="73"/>
      <c r="H501" s="74"/>
      <c r="I501" s="75"/>
      <c r="J501" s="74"/>
      <c r="K501" s="74"/>
      <c r="L501" s="76"/>
      <c r="M501" s="73"/>
      <c r="N501" s="74"/>
      <c r="O501" s="75"/>
      <c r="P501" s="77"/>
    </row>
    <row r="502" ht="15.65" customHeight="1">
      <c r="A502" s="69"/>
      <c r="B502" s="70"/>
      <c r="C502" s="71"/>
      <c r="D502" s="71"/>
      <c r="E502" s="72"/>
      <c r="F502" s="71"/>
      <c r="G502" s="73"/>
      <c r="H502" s="74"/>
      <c r="I502" s="75"/>
      <c r="J502" s="74"/>
      <c r="K502" s="74"/>
      <c r="L502" s="76"/>
      <c r="M502" s="73"/>
      <c r="N502" s="74"/>
      <c r="O502" s="75"/>
      <c r="P502" s="77"/>
    </row>
    <row r="503" ht="15.65" customHeight="1">
      <c r="A503" s="69"/>
      <c r="B503" s="70"/>
      <c r="C503" s="71"/>
      <c r="D503" s="71"/>
      <c r="E503" s="72"/>
      <c r="F503" s="71"/>
      <c r="G503" s="73"/>
      <c r="H503" s="74"/>
      <c r="I503" s="75"/>
      <c r="J503" s="74"/>
      <c r="K503" s="74"/>
      <c r="L503" s="76"/>
      <c r="M503" s="73"/>
      <c r="N503" s="74"/>
      <c r="O503" s="75"/>
      <c r="P503" s="77"/>
    </row>
    <row r="504" ht="15.65" customHeight="1">
      <c r="A504" s="69"/>
      <c r="B504" s="70"/>
      <c r="C504" s="71"/>
      <c r="D504" s="71"/>
      <c r="E504" s="72"/>
      <c r="F504" s="71"/>
      <c r="G504" s="73"/>
      <c r="H504" s="74"/>
      <c r="I504" s="75"/>
      <c r="J504" s="74"/>
      <c r="K504" s="74"/>
      <c r="L504" s="76"/>
      <c r="M504" s="73"/>
      <c r="N504" s="74"/>
      <c r="O504" s="75"/>
      <c r="P504" s="77"/>
    </row>
    <row r="505" ht="15.65" customHeight="1">
      <c r="A505" s="69"/>
      <c r="B505" s="70"/>
      <c r="C505" s="71"/>
      <c r="D505" s="71"/>
      <c r="E505" s="72"/>
      <c r="F505" s="71"/>
      <c r="G505" s="73"/>
      <c r="H505" s="74"/>
      <c r="I505" s="75"/>
      <c r="J505" s="74"/>
      <c r="K505" s="74"/>
      <c r="L505" s="76"/>
      <c r="M505" s="73"/>
      <c r="N505" s="74"/>
      <c r="O505" s="75"/>
      <c r="P505" s="77"/>
    </row>
    <row r="506" ht="15.65" customHeight="1">
      <c r="A506" s="69"/>
      <c r="B506" s="70"/>
      <c r="C506" s="71"/>
      <c r="D506" s="71"/>
      <c r="E506" s="72"/>
      <c r="F506" s="71"/>
      <c r="G506" s="73"/>
      <c r="H506" s="74"/>
      <c r="I506" s="75"/>
      <c r="J506" s="74"/>
      <c r="K506" s="74"/>
      <c r="L506" s="76"/>
      <c r="M506" s="73"/>
      <c r="N506" s="74"/>
      <c r="O506" s="75"/>
      <c r="P506" s="77"/>
    </row>
    <row r="507" ht="15.65" customHeight="1">
      <c r="A507" s="69"/>
      <c r="B507" s="70"/>
      <c r="C507" s="71"/>
      <c r="D507" s="71"/>
      <c r="E507" s="72"/>
      <c r="F507" s="71"/>
      <c r="G507" s="73"/>
      <c r="H507" s="74"/>
      <c r="I507" s="75"/>
      <c r="J507" s="74"/>
      <c r="K507" s="74"/>
      <c r="L507" s="76"/>
      <c r="M507" s="73"/>
      <c r="N507" s="74"/>
      <c r="O507" s="75"/>
      <c r="P507" s="77"/>
    </row>
    <row r="508" ht="15.65" customHeight="1">
      <c r="A508" s="69"/>
      <c r="B508" s="70"/>
      <c r="C508" s="71"/>
      <c r="D508" s="71"/>
      <c r="E508" s="72"/>
      <c r="F508" s="71"/>
      <c r="G508" s="73"/>
      <c r="H508" s="74"/>
      <c r="I508" s="75"/>
      <c r="J508" s="74"/>
      <c r="K508" s="74"/>
      <c r="L508" s="76"/>
      <c r="M508" s="73"/>
      <c r="N508" s="74"/>
      <c r="O508" s="75"/>
      <c r="P508" s="77"/>
    </row>
    <row r="509" ht="15.65" customHeight="1">
      <c r="A509" s="69"/>
      <c r="B509" s="70"/>
      <c r="C509" s="71"/>
      <c r="D509" s="71"/>
      <c r="E509" s="72"/>
      <c r="F509" s="71"/>
      <c r="G509" s="73"/>
      <c r="H509" s="74"/>
      <c r="I509" s="75"/>
      <c r="J509" s="74"/>
      <c r="K509" s="74"/>
      <c r="L509" s="76"/>
      <c r="M509" s="73"/>
      <c r="N509" s="74"/>
      <c r="O509" s="75"/>
      <c r="P509" s="77"/>
    </row>
    <row r="510" ht="15.65" customHeight="1">
      <c r="A510" s="69"/>
      <c r="B510" s="70"/>
      <c r="C510" s="71"/>
      <c r="D510" s="71"/>
      <c r="E510" s="72"/>
      <c r="F510" s="71"/>
      <c r="G510" s="73"/>
      <c r="H510" s="74"/>
      <c r="I510" s="75"/>
      <c r="J510" s="74"/>
      <c r="K510" s="74"/>
      <c r="L510" s="76"/>
      <c r="M510" s="73"/>
      <c r="N510" s="74"/>
      <c r="O510" s="75"/>
      <c r="P510" s="77"/>
    </row>
    <row r="511" ht="15.65" customHeight="1">
      <c r="A511" s="69"/>
      <c r="B511" s="70"/>
      <c r="C511" s="71"/>
      <c r="D511" s="71"/>
      <c r="E511" s="72"/>
      <c r="F511" s="71"/>
      <c r="G511" s="73"/>
      <c r="H511" s="74"/>
      <c r="I511" s="75"/>
      <c r="J511" s="74"/>
      <c r="K511" s="74"/>
      <c r="L511" s="76"/>
      <c r="M511" s="73"/>
      <c r="N511" s="74"/>
      <c r="O511" s="75"/>
      <c r="P511" s="77"/>
    </row>
    <row r="512" ht="15.65" customHeight="1">
      <c r="A512" s="69"/>
      <c r="B512" s="70"/>
      <c r="C512" s="71"/>
      <c r="D512" s="71"/>
      <c r="E512" s="72"/>
      <c r="F512" s="71"/>
      <c r="G512" s="73"/>
      <c r="H512" s="74"/>
      <c r="I512" s="75"/>
      <c r="J512" s="74"/>
      <c r="K512" s="74"/>
      <c r="L512" s="76"/>
      <c r="M512" s="73"/>
      <c r="N512" s="74"/>
      <c r="O512" s="75"/>
      <c r="P512" s="77"/>
    </row>
    <row r="513" ht="15.65" customHeight="1">
      <c r="A513" s="69"/>
      <c r="B513" s="70"/>
      <c r="C513" s="71"/>
      <c r="D513" s="71"/>
      <c r="E513" s="72"/>
      <c r="F513" s="71"/>
      <c r="G513" s="73"/>
      <c r="H513" s="74"/>
      <c r="I513" s="75"/>
      <c r="J513" s="74"/>
      <c r="K513" s="74"/>
      <c r="L513" s="76"/>
      <c r="M513" s="73"/>
      <c r="N513" s="74"/>
      <c r="O513" s="75"/>
      <c r="P513" s="77"/>
    </row>
    <row r="514" ht="15.65" customHeight="1">
      <c r="A514" s="69"/>
      <c r="B514" s="70"/>
      <c r="C514" s="71"/>
      <c r="D514" s="71"/>
      <c r="E514" s="72"/>
      <c r="F514" s="71"/>
      <c r="G514" s="73"/>
      <c r="H514" s="74"/>
      <c r="I514" s="75"/>
      <c r="J514" s="74"/>
      <c r="K514" s="74"/>
      <c r="L514" s="76"/>
      <c r="M514" s="73"/>
      <c r="N514" s="74"/>
      <c r="O514" s="75"/>
      <c r="P514" s="77"/>
    </row>
    <row r="515" ht="15.65" customHeight="1">
      <c r="A515" s="69"/>
      <c r="B515" s="70"/>
      <c r="C515" s="71"/>
      <c r="D515" s="71"/>
      <c r="E515" s="72"/>
      <c r="F515" s="71"/>
      <c r="G515" s="73"/>
      <c r="H515" s="74"/>
      <c r="I515" s="75"/>
      <c r="J515" s="74"/>
      <c r="K515" s="74"/>
      <c r="L515" s="76"/>
      <c r="M515" s="73"/>
      <c r="N515" s="74"/>
      <c r="O515" s="75"/>
      <c r="P515" s="77"/>
    </row>
    <row r="516" ht="15.65" customHeight="1">
      <c r="A516" s="69"/>
      <c r="B516" s="70"/>
      <c r="C516" s="71"/>
      <c r="D516" s="71"/>
      <c r="E516" s="72"/>
      <c r="F516" s="71"/>
      <c r="G516" s="73"/>
      <c r="H516" s="74"/>
      <c r="I516" s="75"/>
      <c r="J516" s="74"/>
      <c r="K516" s="74"/>
      <c r="L516" s="76"/>
      <c r="M516" s="73"/>
      <c r="N516" s="74"/>
      <c r="O516" s="75"/>
      <c r="P516" s="77"/>
    </row>
    <row r="517" ht="15.65" customHeight="1">
      <c r="A517" s="69"/>
      <c r="B517" s="70"/>
      <c r="C517" s="71"/>
      <c r="D517" s="71"/>
      <c r="E517" s="72"/>
      <c r="F517" s="71"/>
      <c r="G517" s="73"/>
      <c r="H517" s="74"/>
      <c r="I517" s="75"/>
      <c r="J517" s="74"/>
      <c r="K517" s="74"/>
      <c r="L517" s="76"/>
      <c r="M517" s="73"/>
      <c r="N517" s="74"/>
      <c r="O517" s="75"/>
      <c r="P517" s="77"/>
    </row>
    <row r="518" ht="15.65" customHeight="1">
      <c r="A518" s="69"/>
      <c r="B518" s="70"/>
      <c r="C518" s="71"/>
      <c r="D518" s="71"/>
      <c r="E518" s="72"/>
      <c r="F518" s="71"/>
      <c r="G518" s="73"/>
      <c r="H518" s="74"/>
      <c r="I518" s="75"/>
      <c r="J518" s="74"/>
      <c r="K518" s="74"/>
      <c r="L518" s="76"/>
      <c r="M518" s="73"/>
      <c r="N518" s="74"/>
      <c r="O518" s="75"/>
      <c r="P518" s="77"/>
    </row>
    <row r="519" ht="15.65" customHeight="1">
      <c r="A519" s="69"/>
      <c r="B519" s="70"/>
      <c r="C519" s="71"/>
      <c r="D519" s="71"/>
      <c r="E519" s="72"/>
      <c r="F519" s="71"/>
      <c r="G519" s="73"/>
      <c r="H519" s="74"/>
      <c r="I519" s="75"/>
      <c r="J519" s="74"/>
      <c r="K519" s="74"/>
      <c r="L519" s="76"/>
      <c r="M519" s="73"/>
      <c r="N519" s="74"/>
      <c r="O519" s="75"/>
      <c r="P519" s="77"/>
    </row>
    <row r="520" ht="15.65" customHeight="1">
      <c r="A520" s="69"/>
      <c r="B520" s="70"/>
      <c r="C520" s="71"/>
      <c r="D520" s="71"/>
      <c r="E520" s="72"/>
      <c r="F520" s="71"/>
      <c r="G520" s="73"/>
      <c r="H520" s="74"/>
      <c r="I520" s="75"/>
      <c r="J520" s="74"/>
      <c r="K520" s="74"/>
      <c r="L520" s="76"/>
      <c r="M520" s="73"/>
      <c r="N520" s="74"/>
      <c r="O520" s="75"/>
      <c r="P520" s="77"/>
    </row>
    <row r="521" ht="15.65" customHeight="1">
      <c r="A521" s="69"/>
      <c r="B521" s="70"/>
      <c r="C521" s="71"/>
      <c r="D521" s="71"/>
      <c r="E521" s="72"/>
      <c r="F521" s="71"/>
      <c r="G521" s="73"/>
      <c r="H521" s="74"/>
      <c r="I521" s="75"/>
      <c r="J521" s="74"/>
      <c r="K521" s="74"/>
      <c r="L521" s="76"/>
      <c r="M521" s="73"/>
      <c r="N521" s="74"/>
      <c r="O521" s="75"/>
      <c r="P521" s="77"/>
    </row>
    <row r="522" ht="15.65" customHeight="1">
      <c r="A522" s="69"/>
      <c r="B522" s="70"/>
      <c r="C522" s="71"/>
      <c r="D522" s="71"/>
      <c r="E522" s="72"/>
      <c r="F522" s="71"/>
      <c r="G522" s="73"/>
      <c r="H522" s="74"/>
      <c r="I522" s="75"/>
      <c r="J522" s="74"/>
      <c r="K522" s="74"/>
      <c r="L522" s="76"/>
      <c r="M522" s="73"/>
      <c r="N522" s="74"/>
      <c r="O522" s="75"/>
      <c r="P522" s="77"/>
    </row>
    <row r="523" ht="15.65" customHeight="1">
      <c r="A523" s="69"/>
      <c r="B523" s="70"/>
      <c r="C523" s="71"/>
      <c r="D523" s="71"/>
      <c r="E523" s="72"/>
      <c r="F523" s="71"/>
      <c r="G523" s="73"/>
      <c r="H523" s="74"/>
      <c r="I523" s="75"/>
      <c r="J523" s="74"/>
      <c r="K523" s="74"/>
      <c r="L523" s="76"/>
      <c r="M523" s="73"/>
      <c r="N523" s="74"/>
      <c r="O523" s="75"/>
      <c r="P523" s="77"/>
    </row>
    <row r="524" ht="15.65" customHeight="1">
      <c r="A524" s="69"/>
      <c r="B524" s="70"/>
      <c r="C524" s="71"/>
      <c r="D524" s="71"/>
      <c r="E524" s="72"/>
      <c r="F524" s="71"/>
      <c r="G524" s="73"/>
      <c r="H524" s="74"/>
      <c r="I524" s="75"/>
      <c r="J524" s="74"/>
      <c r="K524" s="74"/>
      <c r="L524" s="76"/>
      <c r="M524" s="73"/>
      <c r="N524" s="74"/>
      <c r="O524" s="75"/>
      <c r="P524" s="77"/>
    </row>
    <row r="525" ht="15.65" customHeight="1">
      <c r="A525" s="69"/>
      <c r="B525" s="70"/>
      <c r="C525" s="71"/>
      <c r="D525" s="71"/>
      <c r="E525" s="72"/>
      <c r="F525" s="71"/>
      <c r="G525" s="73"/>
      <c r="H525" s="74"/>
      <c r="I525" s="75"/>
      <c r="J525" s="74"/>
      <c r="K525" s="74"/>
      <c r="L525" s="76"/>
      <c r="M525" s="73"/>
      <c r="N525" s="74"/>
      <c r="O525" s="75"/>
      <c r="P525" s="77"/>
    </row>
    <row r="526" ht="15.65" customHeight="1">
      <c r="A526" s="69"/>
      <c r="B526" s="70"/>
      <c r="C526" s="71"/>
      <c r="D526" s="71"/>
      <c r="E526" s="72"/>
      <c r="F526" s="71"/>
      <c r="G526" s="73"/>
      <c r="H526" s="74"/>
      <c r="I526" s="75"/>
      <c r="J526" s="74"/>
      <c r="K526" s="74"/>
      <c r="L526" s="76"/>
      <c r="M526" s="73"/>
      <c r="N526" s="74"/>
      <c r="O526" s="75"/>
      <c r="P526" s="77"/>
    </row>
    <row r="527" ht="15.65" customHeight="1">
      <c r="A527" s="69"/>
      <c r="B527" s="70"/>
      <c r="C527" s="71"/>
      <c r="D527" s="71"/>
      <c r="E527" s="72"/>
      <c r="F527" s="71"/>
      <c r="G527" s="73"/>
      <c r="H527" s="74"/>
      <c r="I527" s="75"/>
      <c r="J527" s="74"/>
      <c r="K527" s="74"/>
      <c r="L527" s="76"/>
      <c r="M527" s="73"/>
      <c r="N527" s="74"/>
      <c r="O527" s="75"/>
      <c r="P527" s="77"/>
    </row>
    <row r="528" ht="15.65" customHeight="1">
      <c r="A528" s="69"/>
      <c r="B528" s="70"/>
      <c r="C528" s="71"/>
      <c r="D528" s="71"/>
      <c r="E528" s="72"/>
      <c r="F528" s="71"/>
      <c r="G528" s="73"/>
      <c r="H528" s="74"/>
      <c r="I528" s="75"/>
      <c r="J528" s="74"/>
      <c r="K528" s="74"/>
      <c r="L528" s="76"/>
      <c r="M528" s="73"/>
      <c r="N528" s="74"/>
      <c r="O528" s="75"/>
      <c r="P528" s="77"/>
    </row>
    <row r="529" ht="15.65" customHeight="1">
      <c r="A529" s="69"/>
      <c r="B529" s="70"/>
      <c r="C529" s="71"/>
      <c r="D529" s="71"/>
      <c r="E529" s="72"/>
      <c r="F529" s="71"/>
      <c r="G529" s="73"/>
      <c r="H529" s="74"/>
      <c r="I529" s="75"/>
      <c r="J529" s="74"/>
      <c r="K529" s="74"/>
      <c r="L529" s="76"/>
      <c r="M529" s="73"/>
      <c r="N529" s="74"/>
      <c r="O529" s="75"/>
      <c r="P529" s="77"/>
    </row>
    <row r="530" ht="15.65" customHeight="1">
      <c r="A530" s="69"/>
      <c r="B530" s="70"/>
      <c r="C530" s="71"/>
      <c r="D530" s="71"/>
      <c r="E530" s="72"/>
      <c r="F530" s="71"/>
      <c r="G530" s="73"/>
      <c r="H530" s="74"/>
      <c r="I530" s="75"/>
      <c r="J530" s="74"/>
      <c r="K530" s="74"/>
      <c r="L530" s="76"/>
      <c r="M530" s="73"/>
      <c r="N530" s="74"/>
      <c r="O530" s="75"/>
      <c r="P530" s="77"/>
    </row>
    <row r="531" ht="15.65" customHeight="1">
      <c r="A531" s="69"/>
      <c r="B531" s="70"/>
      <c r="C531" s="71"/>
      <c r="D531" s="71"/>
      <c r="E531" s="72"/>
      <c r="F531" s="71"/>
      <c r="G531" s="73"/>
      <c r="H531" s="74"/>
      <c r="I531" s="75"/>
      <c r="J531" s="74"/>
      <c r="K531" s="74"/>
      <c r="L531" s="76"/>
      <c r="M531" s="73"/>
      <c r="N531" s="74"/>
      <c r="O531" s="75"/>
      <c r="P531" s="77"/>
    </row>
    <row r="532" ht="15.65" customHeight="1">
      <c r="A532" s="69"/>
      <c r="B532" s="70"/>
      <c r="C532" s="71"/>
      <c r="D532" s="71"/>
      <c r="E532" s="72"/>
      <c r="F532" s="71"/>
      <c r="G532" s="73"/>
      <c r="H532" s="74"/>
      <c r="I532" s="75"/>
      <c r="J532" s="74"/>
      <c r="K532" s="74"/>
      <c r="L532" s="76"/>
      <c r="M532" s="73"/>
      <c r="N532" s="74"/>
      <c r="O532" s="75"/>
      <c r="P532" s="77"/>
    </row>
    <row r="533" ht="15.65" customHeight="1">
      <c r="A533" s="69"/>
      <c r="B533" s="70"/>
      <c r="C533" s="71"/>
      <c r="D533" s="71"/>
      <c r="E533" s="72"/>
      <c r="F533" s="71"/>
      <c r="G533" s="73"/>
      <c r="H533" s="74"/>
      <c r="I533" s="75"/>
      <c r="J533" s="74"/>
      <c r="K533" s="74"/>
      <c r="L533" s="76"/>
      <c r="M533" s="73"/>
      <c r="N533" s="74"/>
      <c r="O533" s="75"/>
      <c r="P533" s="77"/>
    </row>
    <row r="534" ht="15.65" customHeight="1">
      <c r="A534" s="69"/>
      <c r="B534" s="70"/>
      <c r="C534" s="71"/>
      <c r="D534" s="71"/>
      <c r="E534" s="72"/>
      <c r="F534" s="71"/>
      <c r="G534" s="73"/>
      <c r="H534" s="74"/>
      <c r="I534" s="75"/>
      <c r="J534" s="74"/>
      <c r="K534" s="74"/>
      <c r="L534" s="76"/>
      <c r="M534" s="73"/>
      <c r="N534" s="74"/>
      <c r="O534" s="75"/>
      <c r="P534" s="77"/>
    </row>
    <row r="535" ht="15.65" customHeight="1">
      <c r="A535" s="69"/>
      <c r="B535" s="70"/>
      <c r="C535" s="71"/>
      <c r="D535" s="71"/>
      <c r="E535" s="72"/>
      <c r="F535" s="71"/>
      <c r="G535" s="73"/>
      <c r="H535" s="74"/>
      <c r="I535" s="75"/>
      <c r="J535" s="74"/>
      <c r="K535" s="74"/>
      <c r="L535" s="76"/>
      <c r="M535" s="73"/>
      <c r="N535" s="74"/>
      <c r="O535" s="75"/>
      <c r="P535" s="77"/>
    </row>
    <row r="536" ht="15.65" customHeight="1">
      <c r="A536" s="69"/>
      <c r="B536" s="70"/>
      <c r="C536" s="71"/>
      <c r="D536" s="71"/>
      <c r="E536" s="72"/>
      <c r="F536" s="71"/>
      <c r="G536" s="73"/>
      <c r="H536" s="74"/>
      <c r="I536" s="75"/>
      <c r="J536" s="74"/>
      <c r="K536" s="74"/>
      <c r="L536" s="76"/>
      <c r="M536" s="73"/>
      <c r="N536" s="74"/>
      <c r="O536" s="75"/>
      <c r="P536" s="77"/>
    </row>
    <row r="537" ht="15.65" customHeight="1">
      <c r="A537" s="69"/>
      <c r="B537" s="70"/>
      <c r="C537" s="71"/>
      <c r="D537" s="71"/>
      <c r="E537" s="72"/>
      <c r="F537" s="71"/>
      <c r="G537" s="73"/>
      <c r="H537" s="74"/>
      <c r="I537" s="75"/>
      <c r="J537" s="74"/>
      <c r="K537" s="74"/>
      <c r="L537" s="76"/>
      <c r="M537" s="73"/>
      <c r="N537" s="74"/>
      <c r="O537" s="75"/>
      <c r="P537" s="77"/>
    </row>
    <row r="538" ht="15.65" customHeight="1">
      <c r="A538" s="69"/>
      <c r="B538" s="70"/>
      <c r="C538" s="71"/>
      <c r="D538" s="71"/>
      <c r="E538" s="72"/>
      <c r="F538" s="71"/>
      <c r="G538" s="73"/>
      <c r="H538" s="74"/>
      <c r="I538" s="75"/>
      <c r="J538" s="74"/>
      <c r="K538" s="74"/>
      <c r="L538" s="76"/>
      <c r="M538" s="73"/>
      <c r="N538" s="74"/>
      <c r="O538" s="75"/>
      <c r="P538" s="77"/>
    </row>
    <row r="539" ht="15.65" customHeight="1">
      <c r="A539" s="69"/>
      <c r="B539" s="70"/>
      <c r="C539" s="71"/>
      <c r="D539" s="71"/>
      <c r="E539" s="72"/>
      <c r="F539" s="71"/>
      <c r="G539" s="73"/>
      <c r="H539" s="74"/>
      <c r="I539" s="75"/>
      <c r="J539" s="74"/>
      <c r="K539" s="74"/>
      <c r="L539" s="76"/>
      <c r="M539" s="73"/>
      <c r="N539" s="74"/>
      <c r="O539" s="75"/>
      <c r="P539" s="77"/>
    </row>
    <row r="540" ht="15.65" customHeight="1">
      <c r="A540" s="69"/>
      <c r="B540" s="70"/>
      <c r="C540" s="71"/>
      <c r="D540" s="71"/>
      <c r="E540" s="72"/>
      <c r="F540" s="71"/>
      <c r="G540" s="73"/>
      <c r="H540" s="74"/>
      <c r="I540" s="75"/>
      <c r="J540" s="74"/>
      <c r="K540" s="74"/>
      <c r="L540" s="76"/>
      <c r="M540" s="73"/>
      <c r="N540" s="74"/>
      <c r="O540" s="75"/>
      <c r="P540" s="77"/>
    </row>
    <row r="541" ht="15.65" customHeight="1">
      <c r="A541" s="69"/>
      <c r="B541" s="70"/>
      <c r="C541" s="71"/>
      <c r="D541" s="71"/>
      <c r="E541" s="72"/>
      <c r="F541" s="71"/>
      <c r="G541" s="73"/>
      <c r="H541" s="74"/>
      <c r="I541" s="75"/>
      <c r="J541" s="74"/>
      <c r="K541" s="74"/>
      <c r="L541" s="76"/>
      <c r="M541" s="73"/>
      <c r="N541" s="74"/>
      <c r="O541" s="75"/>
      <c r="P541" s="77"/>
    </row>
    <row r="542" ht="15.65" customHeight="1">
      <c r="A542" s="69"/>
      <c r="B542" s="70"/>
      <c r="C542" s="71"/>
      <c r="D542" s="71"/>
      <c r="E542" s="72"/>
      <c r="F542" s="71"/>
      <c r="G542" s="73"/>
      <c r="H542" s="74"/>
      <c r="I542" s="75"/>
      <c r="J542" s="74"/>
      <c r="K542" s="74"/>
      <c r="L542" s="76"/>
      <c r="M542" s="73"/>
      <c r="N542" s="74"/>
      <c r="O542" s="75"/>
      <c r="P542" s="77"/>
    </row>
    <row r="543" ht="15.65" customHeight="1">
      <c r="A543" s="69"/>
      <c r="B543" s="70"/>
      <c r="C543" s="71"/>
      <c r="D543" s="71"/>
      <c r="E543" s="72"/>
      <c r="F543" s="71"/>
      <c r="G543" s="73"/>
      <c r="H543" s="74"/>
      <c r="I543" s="75"/>
      <c r="J543" s="74"/>
      <c r="K543" s="74"/>
      <c r="L543" s="76"/>
      <c r="M543" s="73"/>
      <c r="N543" s="74"/>
      <c r="O543" s="75"/>
      <c r="P543" s="77"/>
    </row>
    <row r="544" ht="15.65" customHeight="1">
      <c r="A544" s="69"/>
      <c r="B544" s="70"/>
      <c r="C544" s="71"/>
      <c r="D544" s="71"/>
      <c r="E544" s="72"/>
      <c r="F544" s="71"/>
      <c r="G544" s="73"/>
      <c r="H544" s="74"/>
      <c r="I544" s="75"/>
      <c r="J544" s="74"/>
      <c r="K544" s="74"/>
      <c r="L544" s="76"/>
      <c r="M544" s="73"/>
      <c r="N544" s="74"/>
      <c r="O544" s="75"/>
      <c r="P544" s="77"/>
    </row>
    <row r="545" ht="15.65" customHeight="1">
      <c r="A545" s="69"/>
      <c r="B545" s="70"/>
      <c r="C545" s="71"/>
      <c r="D545" s="71"/>
      <c r="E545" s="72"/>
      <c r="F545" s="71"/>
      <c r="G545" s="73"/>
      <c r="H545" s="74"/>
      <c r="I545" s="75"/>
      <c r="J545" s="74"/>
      <c r="K545" s="74"/>
      <c r="L545" s="76"/>
      <c r="M545" s="73"/>
      <c r="N545" s="74"/>
      <c r="O545" s="75"/>
      <c r="P545" s="77"/>
    </row>
    <row r="546" ht="15.65" customHeight="1">
      <c r="A546" s="69"/>
      <c r="B546" s="70"/>
      <c r="C546" s="71"/>
      <c r="D546" s="71"/>
      <c r="E546" s="72"/>
      <c r="F546" s="71"/>
      <c r="G546" s="73"/>
      <c r="H546" s="74"/>
      <c r="I546" s="75"/>
      <c r="J546" s="74"/>
      <c r="K546" s="74"/>
      <c r="L546" s="76"/>
      <c r="M546" s="73"/>
      <c r="N546" s="74"/>
      <c r="O546" s="75"/>
      <c r="P546" s="77"/>
    </row>
    <row r="547" ht="15.65" customHeight="1">
      <c r="A547" s="69"/>
      <c r="B547" s="70"/>
      <c r="C547" s="71"/>
      <c r="D547" s="71"/>
      <c r="E547" s="72"/>
      <c r="F547" s="71"/>
      <c r="G547" s="73"/>
      <c r="H547" s="74"/>
      <c r="I547" s="75"/>
      <c r="J547" s="74"/>
      <c r="K547" s="74"/>
      <c r="L547" s="76"/>
      <c r="M547" s="73"/>
      <c r="N547" s="74"/>
      <c r="O547" s="75"/>
      <c r="P547" s="77"/>
    </row>
    <row r="548" ht="15.65" customHeight="1">
      <c r="A548" s="69"/>
      <c r="B548" s="70"/>
      <c r="C548" s="71"/>
      <c r="D548" s="71"/>
      <c r="E548" s="72"/>
      <c r="F548" s="71"/>
      <c r="G548" s="73"/>
      <c r="H548" s="74"/>
      <c r="I548" s="75"/>
      <c r="J548" s="74"/>
      <c r="K548" s="74"/>
      <c r="L548" s="76"/>
      <c r="M548" s="73"/>
      <c r="N548" s="74"/>
      <c r="O548" s="75"/>
      <c r="P548" s="77"/>
    </row>
    <row r="549" ht="15.65" customHeight="1">
      <c r="A549" s="69"/>
      <c r="B549" s="70"/>
      <c r="C549" s="71"/>
      <c r="D549" s="71"/>
      <c r="E549" s="72"/>
      <c r="F549" s="71"/>
      <c r="G549" s="73"/>
      <c r="H549" s="74"/>
      <c r="I549" s="75"/>
      <c r="J549" s="74"/>
      <c r="K549" s="74"/>
      <c r="L549" s="76"/>
      <c r="M549" s="73"/>
      <c r="N549" s="74"/>
      <c r="O549" s="75"/>
      <c r="P549" s="77"/>
    </row>
    <row r="550" ht="15.65" customHeight="1">
      <c r="A550" s="69"/>
      <c r="B550" s="70"/>
      <c r="C550" s="71"/>
      <c r="D550" s="71"/>
      <c r="E550" s="72"/>
      <c r="F550" s="71"/>
      <c r="G550" s="73"/>
      <c r="H550" s="74"/>
      <c r="I550" s="75"/>
      <c r="J550" s="74"/>
      <c r="K550" s="74"/>
      <c r="L550" s="76"/>
      <c r="M550" s="73"/>
      <c r="N550" s="74"/>
      <c r="O550" s="75"/>
      <c r="P550" s="77"/>
    </row>
    <row r="551" ht="15.65" customHeight="1">
      <c r="A551" s="69"/>
      <c r="B551" s="70"/>
      <c r="C551" s="71"/>
      <c r="D551" s="71"/>
      <c r="E551" s="72"/>
      <c r="F551" s="71"/>
      <c r="G551" s="73"/>
      <c r="H551" s="74"/>
      <c r="I551" s="75"/>
      <c r="J551" s="74"/>
      <c r="K551" s="74"/>
      <c r="L551" s="76"/>
      <c r="M551" s="73"/>
      <c r="N551" s="74"/>
      <c r="O551" s="75"/>
      <c r="P551" s="77"/>
    </row>
    <row r="552" ht="15.65" customHeight="1">
      <c r="A552" s="69"/>
      <c r="B552" s="70"/>
      <c r="C552" s="71"/>
      <c r="D552" s="71"/>
      <c r="E552" s="72"/>
      <c r="F552" s="71"/>
      <c r="G552" s="73"/>
      <c r="H552" s="74"/>
      <c r="I552" s="75"/>
      <c r="J552" s="74"/>
      <c r="K552" s="74"/>
      <c r="L552" s="76"/>
      <c r="M552" s="73"/>
      <c r="N552" s="74"/>
      <c r="O552" s="75"/>
      <c r="P552" s="77"/>
    </row>
    <row r="553" ht="15.65" customHeight="1">
      <c r="A553" s="69"/>
      <c r="B553" s="70"/>
      <c r="C553" s="71"/>
      <c r="D553" s="71"/>
      <c r="E553" s="72"/>
      <c r="F553" s="71"/>
      <c r="G553" s="73"/>
      <c r="H553" s="74"/>
      <c r="I553" s="75"/>
      <c r="J553" s="74"/>
      <c r="K553" s="74"/>
      <c r="L553" s="76"/>
      <c r="M553" s="73"/>
      <c r="N553" s="74"/>
      <c r="O553" s="75"/>
      <c r="P553" s="77"/>
    </row>
    <row r="554" ht="15.65" customHeight="1">
      <c r="A554" s="69"/>
      <c r="B554" s="70"/>
      <c r="C554" s="71"/>
      <c r="D554" s="71"/>
      <c r="E554" s="72"/>
      <c r="F554" s="71"/>
      <c r="G554" s="73"/>
      <c r="H554" s="74"/>
      <c r="I554" s="75"/>
      <c r="J554" s="74"/>
      <c r="K554" s="74"/>
      <c r="L554" s="76"/>
      <c r="M554" s="73"/>
      <c r="N554" s="74"/>
      <c r="O554" s="75"/>
      <c r="P554" s="77"/>
    </row>
    <row r="555" ht="15.65" customHeight="1">
      <c r="A555" s="69"/>
      <c r="B555" s="70"/>
      <c r="C555" s="71"/>
      <c r="D555" s="71"/>
      <c r="E555" s="72"/>
      <c r="F555" s="71"/>
      <c r="G555" s="73"/>
      <c r="H555" s="74"/>
      <c r="I555" s="75"/>
      <c r="J555" s="74"/>
      <c r="K555" s="74"/>
      <c r="L555" s="76"/>
      <c r="M555" s="73"/>
      <c r="N555" s="74"/>
      <c r="O555" s="75"/>
      <c r="P555" s="77"/>
    </row>
    <row r="556" ht="15.65" customHeight="1">
      <c r="A556" s="69"/>
      <c r="B556" s="70"/>
      <c r="C556" s="71"/>
      <c r="D556" s="71"/>
      <c r="E556" s="72"/>
      <c r="F556" s="71"/>
      <c r="G556" s="73"/>
      <c r="H556" s="74"/>
      <c r="I556" s="75"/>
      <c r="J556" s="74"/>
      <c r="K556" s="74"/>
      <c r="L556" s="76"/>
      <c r="M556" s="73"/>
      <c r="N556" s="74"/>
      <c r="O556" s="75"/>
      <c r="P556" s="77"/>
    </row>
    <row r="557" ht="15.65" customHeight="1">
      <c r="A557" s="69"/>
      <c r="B557" s="70"/>
      <c r="C557" s="71"/>
      <c r="D557" s="71"/>
      <c r="E557" s="72"/>
      <c r="F557" s="71"/>
      <c r="G557" s="73"/>
      <c r="H557" s="74"/>
      <c r="I557" s="75"/>
      <c r="J557" s="74"/>
      <c r="K557" s="74"/>
      <c r="L557" s="76"/>
      <c r="M557" s="73"/>
      <c r="N557" s="74"/>
      <c r="O557" s="75"/>
      <c r="P557" s="77"/>
    </row>
    <row r="558" ht="15.65" customHeight="1">
      <c r="A558" s="69"/>
      <c r="B558" s="70"/>
      <c r="C558" s="71"/>
      <c r="D558" s="71"/>
      <c r="E558" s="72"/>
      <c r="F558" s="71"/>
      <c r="G558" s="73"/>
      <c r="H558" s="74"/>
      <c r="I558" s="75"/>
      <c r="J558" s="74"/>
      <c r="K558" s="74"/>
      <c r="L558" s="76"/>
      <c r="M558" s="73"/>
      <c r="N558" s="74"/>
      <c r="O558" s="75"/>
      <c r="P558" s="77"/>
    </row>
    <row r="559" ht="15.65" customHeight="1">
      <c r="A559" s="69"/>
      <c r="B559" s="70"/>
      <c r="C559" s="71"/>
      <c r="D559" s="71"/>
      <c r="E559" s="72"/>
      <c r="F559" s="71"/>
      <c r="G559" s="73"/>
      <c r="H559" s="74"/>
      <c r="I559" s="75"/>
      <c r="J559" s="74"/>
      <c r="K559" s="74"/>
      <c r="L559" s="76"/>
      <c r="M559" s="73"/>
      <c r="N559" s="74"/>
      <c r="O559" s="75"/>
      <c r="P559" s="77"/>
    </row>
    <row r="560" ht="15.65" customHeight="1">
      <c r="A560" s="69"/>
      <c r="B560" s="70"/>
      <c r="C560" s="71"/>
      <c r="D560" s="71"/>
      <c r="E560" s="72"/>
      <c r="F560" s="71"/>
      <c r="G560" s="73"/>
      <c r="H560" s="74"/>
      <c r="I560" s="75"/>
      <c r="J560" s="74"/>
      <c r="K560" s="74"/>
      <c r="L560" s="76"/>
      <c r="M560" s="73"/>
      <c r="N560" s="74"/>
      <c r="O560" s="75"/>
      <c r="P560" s="77"/>
    </row>
    <row r="561" ht="15.65" customHeight="1">
      <c r="A561" s="69"/>
      <c r="B561" s="70"/>
      <c r="C561" s="71"/>
      <c r="D561" s="71"/>
      <c r="E561" s="72"/>
      <c r="F561" s="71"/>
      <c r="G561" s="73"/>
      <c r="H561" s="74"/>
      <c r="I561" s="75"/>
      <c r="J561" s="74"/>
      <c r="K561" s="74"/>
      <c r="L561" s="76"/>
      <c r="M561" s="73"/>
      <c r="N561" s="74"/>
      <c r="O561" s="75"/>
      <c r="P561" s="77"/>
    </row>
    <row r="562" ht="15.65" customHeight="1">
      <c r="A562" s="69"/>
      <c r="B562" s="70"/>
      <c r="C562" s="71"/>
      <c r="D562" s="71"/>
      <c r="E562" s="72"/>
      <c r="F562" s="71"/>
      <c r="G562" s="73"/>
      <c r="H562" s="74"/>
      <c r="I562" s="75"/>
      <c r="J562" s="74"/>
      <c r="K562" s="74"/>
      <c r="L562" s="76"/>
      <c r="M562" s="73"/>
      <c r="N562" s="74"/>
      <c r="O562" s="75"/>
      <c r="P562" s="77"/>
    </row>
    <row r="563" ht="15.65" customHeight="1">
      <c r="A563" s="69"/>
      <c r="B563" s="70"/>
      <c r="C563" s="71"/>
      <c r="D563" s="71"/>
      <c r="E563" s="72"/>
      <c r="F563" s="71"/>
      <c r="G563" s="73"/>
      <c r="H563" s="74"/>
      <c r="I563" s="75"/>
      <c r="J563" s="74"/>
      <c r="K563" s="74"/>
      <c r="L563" s="76"/>
      <c r="M563" s="73"/>
      <c r="N563" s="74"/>
      <c r="O563" s="75"/>
      <c r="P563" s="77"/>
    </row>
    <row r="564" ht="15.65" customHeight="1">
      <c r="A564" s="69"/>
      <c r="B564" s="70"/>
      <c r="C564" s="71"/>
      <c r="D564" s="71"/>
      <c r="E564" s="72"/>
      <c r="F564" s="71"/>
      <c r="G564" s="73"/>
      <c r="H564" s="74"/>
      <c r="I564" s="75"/>
      <c r="J564" s="74"/>
      <c r="K564" s="74"/>
      <c r="L564" s="76"/>
      <c r="M564" s="73"/>
      <c r="N564" s="74"/>
      <c r="O564" s="75"/>
      <c r="P564" s="77"/>
    </row>
    <row r="565" ht="15.65" customHeight="1">
      <c r="A565" s="69"/>
      <c r="B565" s="70"/>
      <c r="C565" s="71"/>
      <c r="D565" s="71"/>
      <c r="E565" s="72"/>
      <c r="F565" s="71"/>
      <c r="G565" s="73"/>
      <c r="H565" s="74"/>
      <c r="I565" s="75"/>
      <c r="J565" s="74"/>
      <c r="K565" s="74"/>
      <c r="L565" s="76"/>
      <c r="M565" s="73"/>
      <c r="N565" s="74"/>
      <c r="O565" s="75"/>
      <c r="P565" s="77"/>
    </row>
    <row r="566" ht="15.65" customHeight="1">
      <c r="A566" s="69"/>
      <c r="B566" s="70"/>
      <c r="C566" s="71"/>
      <c r="D566" s="71"/>
      <c r="E566" s="72"/>
      <c r="F566" s="71"/>
      <c r="G566" s="73"/>
      <c r="H566" s="74"/>
      <c r="I566" s="75"/>
      <c r="J566" s="74"/>
      <c r="K566" s="74"/>
      <c r="L566" s="76"/>
      <c r="M566" s="73"/>
      <c r="N566" s="74"/>
      <c r="O566" s="75"/>
      <c r="P566" s="77"/>
    </row>
    <row r="567" ht="15.65" customHeight="1">
      <c r="A567" s="69"/>
      <c r="B567" s="70"/>
      <c r="C567" s="71"/>
      <c r="D567" s="71"/>
      <c r="E567" s="72"/>
      <c r="F567" s="71"/>
      <c r="G567" s="73"/>
      <c r="H567" s="74"/>
      <c r="I567" s="75"/>
      <c r="J567" s="74"/>
      <c r="K567" s="74"/>
      <c r="L567" s="76"/>
      <c r="M567" s="73"/>
      <c r="N567" s="74"/>
      <c r="O567" s="75"/>
      <c r="P567" s="77"/>
    </row>
    <row r="568" ht="15.65" customHeight="1">
      <c r="A568" s="69"/>
      <c r="B568" s="70"/>
      <c r="C568" s="71"/>
      <c r="D568" s="71"/>
      <c r="E568" s="72"/>
      <c r="F568" s="71"/>
      <c r="G568" s="73"/>
      <c r="H568" s="74"/>
      <c r="I568" s="75"/>
      <c r="J568" s="74"/>
      <c r="K568" s="74"/>
      <c r="L568" s="76"/>
      <c r="M568" s="73"/>
      <c r="N568" s="74"/>
      <c r="O568" s="75"/>
      <c r="P568" s="77"/>
    </row>
    <row r="569" ht="15.65" customHeight="1">
      <c r="A569" s="69"/>
      <c r="B569" s="70"/>
      <c r="C569" s="71"/>
      <c r="D569" s="71"/>
      <c r="E569" s="72"/>
      <c r="F569" s="71"/>
      <c r="G569" s="73"/>
      <c r="H569" s="74"/>
      <c r="I569" s="75"/>
      <c r="J569" s="74"/>
      <c r="K569" s="74"/>
      <c r="L569" s="76"/>
      <c r="M569" s="73"/>
      <c r="N569" s="74"/>
      <c r="O569" s="75"/>
      <c r="P569" s="77"/>
    </row>
    <row r="570" ht="15.65" customHeight="1">
      <c r="A570" s="69"/>
      <c r="B570" s="70"/>
      <c r="C570" s="71"/>
      <c r="D570" s="71"/>
      <c r="E570" s="72"/>
      <c r="F570" s="71"/>
      <c r="G570" s="73"/>
      <c r="H570" s="74"/>
      <c r="I570" s="75"/>
      <c r="J570" s="74"/>
      <c r="K570" s="74"/>
      <c r="L570" s="76"/>
      <c r="M570" s="73"/>
      <c r="N570" s="74"/>
      <c r="O570" s="75"/>
      <c r="P570" s="77"/>
    </row>
    <row r="571" ht="15.65" customHeight="1">
      <c r="A571" s="69"/>
      <c r="B571" s="70"/>
      <c r="C571" s="71"/>
      <c r="D571" s="71"/>
      <c r="E571" s="72"/>
      <c r="F571" s="71"/>
      <c r="G571" s="73"/>
      <c r="H571" s="74"/>
      <c r="I571" s="75"/>
      <c r="J571" s="74"/>
      <c r="K571" s="74"/>
      <c r="L571" s="76"/>
      <c r="M571" s="73"/>
      <c r="N571" s="74"/>
      <c r="O571" s="75"/>
      <c r="P571" s="77"/>
    </row>
    <row r="572" ht="15.65" customHeight="1">
      <c r="A572" s="69"/>
      <c r="B572" s="70"/>
      <c r="C572" s="71"/>
      <c r="D572" s="71"/>
      <c r="E572" s="72"/>
      <c r="F572" s="71"/>
      <c r="G572" s="73"/>
      <c r="H572" s="74"/>
      <c r="I572" s="75"/>
      <c r="J572" s="74"/>
      <c r="K572" s="74"/>
      <c r="L572" s="76"/>
      <c r="M572" s="73"/>
      <c r="N572" s="74"/>
      <c r="O572" s="75"/>
      <c r="P572" s="77"/>
    </row>
    <row r="573" ht="15.65" customHeight="1">
      <c r="A573" s="69"/>
      <c r="B573" s="70"/>
      <c r="C573" s="71"/>
      <c r="D573" s="71"/>
      <c r="E573" s="72"/>
      <c r="F573" s="71"/>
      <c r="G573" s="73"/>
      <c r="H573" s="74"/>
      <c r="I573" s="75"/>
      <c r="J573" s="74"/>
      <c r="K573" s="74"/>
      <c r="L573" s="76"/>
      <c r="M573" s="73"/>
      <c r="N573" s="74"/>
      <c r="O573" s="75"/>
      <c r="P573" s="77"/>
    </row>
    <row r="574" ht="15.65" customHeight="1">
      <c r="A574" s="69"/>
      <c r="B574" s="70"/>
      <c r="C574" s="71"/>
      <c r="D574" s="71"/>
      <c r="E574" s="72"/>
      <c r="F574" s="71"/>
      <c r="G574" s="73"/>
      <c r="H574" s="74"/>
      <c r="I574" s="75"/>
      <c r="J574" s="74"/>
      <c r="K574" s="74"/>
      <c r="L574" s="76"/>
      <c r="M574" s="73"/>
      <c r="N574" s="74"/>
      <c r="O574" s="75"/>
      <c r="P574" s="77"/>
    </row>
    <row r="575" ht="15.65" customHeight="1">
      <c r="A575" s="69"/>
      <c r="B575" s="70"/>
      <c r="C575" s="71"/>
      <c r="D575" s="71"/>
      <c r="E575" s="72"/>
      <c r="F575" s="71"/>
      <c r="G575" s="73"/>
      <c r="H575" s="74"/>
      <c r="I575" s="75"/>
      <c r="J575" s="74"/>
      <c r="K575" s="74"/>
      <c r="L575" s="76"/>
      <c r="M575" s="73"/>
      <c r="N575" s="74"/>
      <c r="O575" s="75"/>
      <c r="P575" s="77"/>
    </row>
    <row r="576" ht="15.65" customHeight="1">
      <c r="A576" s="69"/>
      <c r="B576" s="70"/>
      <c r="C576" s="71"/>
      <c r="D576" s="71"/>
      <c r="E576" s="72"/>
      <c r="F576" s="71"/>
      <c r="G576" s="73"/>
      <c r="H576" s="74"/>
      <c r="I576" s="75"/>
      <c r="J576" s="74"/>
      <c r="K576" s="74"/>
      <c r="L576" s="76"/>
      <c r="M576" s="73"/>
      <c r="N576" s="74"/>
      <c r="O576" s="75"/>
      <c r="P576" s="77"/>
    </row>
    <row r="577" ht="15.65" customHeight="1">
      <c r="A577" s="69"/>
      <c r="B577" s="70"/>
      <c r="C577" s="71"/>
      <c r="D577" s="71"/>
      <c r="E577" s="72"/>
      <c r="F577" s="71"/>
      <c r="G577" s="73"/>
      <c r="H577" s="74"/>
      <c r="I577" s="75"/>
      <c r="J577" s="74"/>
      <c r="K577" s="74"/>
      <c r="L577" s="76"/>
      <c r="M577" s="73"/>
      <c r="N577" s="74"/>
      <c r="O577" s="75"/>
      <c r="P577" s="77"/>
    </row>
    <row r="578" ht="15.65" customHeight="1">
      <c r="A578" s="69"/>
      <c r="B578" s="70"/>
      <c r="C578" s="71"/>
      <c r="D578" s="71"/>
      <c r="E578" s="72"/>
      <c r="F578" s="71"/>
      <c r="G578" s="73"/>
      <c r="H578" s="74"/>
      <c r="I578" s="75"/>
      <c r="J578" s="74"/>
      <c r="K578" s="74"/>
      <c r="L578" s="76"/>
      <c r="M578" s="73"/>
      <c r="N578" s="74"/>
      <c r="O578" s="75"/>
      <c r="P578" s="77"/>
    </row>
    <row r="579" ht="15.65" customHeight="1">
      <c r="A579" s="69"/>
      <c r="B579" s="70"/>
      <c r="C579" s="71"/>
      <c r="D579" s="71"/>
      <c r="E579" s="72"/>
      <c r="F579" s="71"/>
      <c r="G579" s="73"/>
      <c r="H579" s="74"/>
      <c r="I579" s="75"/>
      <c r="J579" s="74"/>
      <c r="K579" s="74"/>
      <c r="L579" s="76"/>
      <c r="M579" s="73"/>
      <c r="N579" s="74"/>
      <c r="O579" s="75"/>
      <c r="P579" s="77"/>
    </row>
    <row r="580" ht="15.65" customHeight="1">
      <c r="A580" s="69"/>
      <c r="B580" s="70"/>
      <c r="C580" s="71"/>
      <c r="D580" s="71"/>
      <c r="E580" s="72"/>
      <c r="F580" s="71"/>
      <c r="G580" s="73"/>
      <c r="H580" s="74"/>
      <c r="I580" s="75"/>
      <c r="J580" s="74"/>
      <c r="K580" s="74"/>
      <c r="L580" s="76"/>
      <c r="M580" s="73"/>
      <c r="N580" s="74"/>
      <c r="O580" s="75"/>
      <c r="P580" s="77"/>
    </row>
    <row r="581" ht="15.65" customHeight="1">
      <c r="A581" s="69"/>
      <c r="B581" s="70"/>
      <c r="C581" s="71"/>
      <c r="D581" s="71"/>
      <c r="E581" s="72"/>
      <c r="F581" s="71"/>
      <c r="G581" s="73"/>
      <c r="H581" s="74"/>
      <c r="I581" s="75"/>
      <c r="J581" s="74"/>
      <c r="K581" s="74"/>
      <c r="L581" s="76"/>
      <c r="M581" s="73"/>
      <c r="N581" s="74"/>
      <c r="O581" s="75"/>
      <c r="P581" s="77"/>
    </row>
    <row r="582" ht="15.65" customHeight="1">
      <c r="A582" s="69"/>
      <c r="B582" s="70"/>
      <c r="C582" s="71"/>
      <c r="D582" s="71"/>
      <c r="E582" s="72"/>
      <c r="F582" s="71"/>
      <c r="G582" s="73"/>
      <c r="H582" s="74"/>
      <c r="I582" s="75"/>
      <c r="J582" s="74"/>
      <c r="K582" s="74"/>
      <c r="L582" s="76"/>
      <c r="M582" s="73"/>
      <c r="N582" s="74"/>
      <c r="O582" s="75"/>
      <c r="P582" s="77"/>
    </row>
    <row r="583" ht="15.65" customHeight="1">
      <c r="A583" s="69"/>
      <c r="B583" s="70"/>
      <c r="C583" s="71"/>
      <c r="D583" s="71"/>
      <c r="E583" s="72"/>
      <c r="F583" s="71"/>
      <c r="G583" s="73"/>
      <c r="H583" s="74"/>
      <c r="I583" s="75"/>
      <c r="J583" s="74"/>
      <c r="K583" s="74"/>
      <c r="L583" s="76"/>
      <c r="M583" s="73"/>
      <c r="N583" s="74"/>
      <c r="O583" s="75"/>
      <c r="P583" s="77"/>
    </row>
    <row r="584" ht="15.65" customHeight="1">
      <c r="A584" s="69"/>
      <c r="B584" s="70"/>
      <c r="C584" s="71"/>
      <c r="D584" s="71"/>
      <c r="E584" s="72"/>
      <c r="F584" s="71"/>
      <c r="G584" s="73"/>
      <c r="H584" s="74"/>
      <c r="I584" s="75"/>
      <c r="J584" s="74"/>
      <c r="K584" s="74"/>
      <c r="L584" s="76"/>
      <c r="M584" s="73"/>
      <c r="N584" s="74"/>
      <c r="O584" s="75"/>
      <c r="P584" s="77"/>
    </row>
    <row r="585" ht="15.65" customHeight="1">
      <c r="A585" s="69"/>
      <c r="B585" s="70"/>
      <c r="C585" s="71"/>
      <c r="D585" s="71"/>
      <c r="E585" s="72"/>
      <c r="F585" s="71"/>
      <c r="G585" s="73"/>
      <c r="H585" s="74"/>
      <c r="I585" s="75"/>
      <c r="J585" s="74"/>
      <c r="K585" s="74"/>
      <c r="L585" s="76"/>
      <c r="M585" s="73"/>
      <c r="N585" s="74"/>
      <c r="O585" s="75"/>
      <c r="P585" s="77"/>
    </row>
    <row r="586" ht="15.65" customHeight="1">
      <c r="A586" s="69"/>
      <c r="B586" s="70"/>
      <c r="C586" s="71"/>
      <c r="D586" s="71"/>
      <c r="E586" s="72"/>
      <c r="F586" s="71"/>
      <c r="G586" s="73"/>
      <c r="H586" s="74"/>
      <c r="I586" s="75"/>
      <c r="J586" s="74"/>
      <c r="K586" s="74"/>
      <c r="L586" s="76"/>
      <c r="M586" s="73"/>
      <c r="N586" s="74"/>
      <c r="O586" s="75"/>
      <c r="P586" s="77"/>
    </row>
    <row r="587" ht="15.65" customHeight="1">
      <c r="A587" s="69"/>
      <c r="B587" s="70"/>
      <c r="C587" s="71"/>
      <c r="D587" s="71"/>
      <c r="E587" s="72"/>
      <c r="F587" s="71"/>
      <c r="G587" s="73"/>
      <c r="H587" s="74"/>
      <c r="I587" s="75"/>
      <c r="J587" s="74"/>
      <c r="K587" s="74"/>
      <c r="L587" s="76"/>
      <c r="M587" s="73"/>
      <c r="N587" s="74"/>
      <c r="O587" s="75"/>
      <c r="P587" s="77"/>
    </row>
    <row r="588" ht="15.65" customHeight="1">
      <c r="A588" s="69"/>
      <c r="B588" s="70"/>
      <c r="C588" s="71"/>
      <c r="D588" s="71"/>
      <c r="E588" s="72"/>
      <c r="F588" s="71"/>
      <c r="G588" s="73"/>
      <c r="H588" s="74"/>
      <c r="I588" s="75"/>
      <c r="J588" s="74"/>
      <c r="K588" s="74"/>
      <c r="L588" s="76"/>
      <c r="M588" s="73"/>
      <c r="N588" s="74"/>
      <c r="O588" s="75"/>
      <c r="P588" s="77"/>
    </row>
    <row r="589" ht="15.65" customHeight="1">
      <c r="A589" s="69"/>
      <c r="B589" s="70"/>
      <c r="C589" s="71"/>
      <c r="D589" s="71"/>
      <c r="E589" s="72"/>
      <c r="F589" s="71"/>
      <c r="G589" s="73"/>
      <c r="H589" s="74"/>
      <c r="I589" s="75"/>
      <c r="J589" s="74"/>
      <c r="K589" s="74"/>
      <c r="L589" s="76"/>
      <c r="M589" s="73"/>
      <c r="N589" s="74"/>
      <c r="O589" s="75"/>
      <c r="P589" s="77"/>
    </row>
    <row r="590" ht="15.65" customHeight="1">
      <c r="A590" s="69"/>
      <c r="B590" s="70"/>
      <c r="C590" s="71"/>
      <c r="D590" s="71"/>
      <c r="E590" s="72"/>
      <c r="F590" s="71"/>
      <c r="G590" s="73"/>
      <c r="H590" s="74"/>
      <c r="I590" s="75"/>
      <c r="J590" s="74"/>
      <c r="K590" s="74"/>
      <c r="L590" s="76"/>
      <c r="M590" s="73"/>
      <c r="N590" s="74"/>
      <c r="O590" s="75"/>
      <c r="P590" s="77"/>
    </row>
    <row r="591" ht="15.65" customHeight="1">
      <c r="A591" s="69"/>
      <c r="B591" s="70"/>
      <c r="C591" s="71"/>
      <c r="D591" s="71"/>
      <c r="E591" s="72"/>
      <c r="F591" s="71"/>
      <c r="G591" s="73"/>
      <c r="H591" s="74"/>
      <c r="I591" s="75"/>
      <c r="J591" s="74"/>
      <c r="K591" s="74"/>
      <c r="L591" s="76"/>
      <c r="M591" s="73"/>
      <c r="N591" s="74"/>
      <c r="O591" s="75"/>
      <c r="P591" s="77"/>
    </row>
    <row r="592" ht="15.65" customHeight="1">
      <c r="A592" s="69"/>
      <c r="B592" s="70"/>
      <c r="C592" s="71"/>
      <c r="D592" s="71"/>
      <c r="E592" s="72"/>
      <c r="F592" s="71"/>
      <c r="G592" s="73"/>
      <c r="H592" s="74"/>
      <c r="I592" s="75"/>
      <c r="J592" s="74"/>
      <c r="K592" s="74"/>
      <c r="L592" s="76"/>
      <c r="M592" s="73"/>
      <c r="N592" s="74"/>
      <c r="O592" s="75"/>
      <c r="P592" s="77"/>
    </row>
    <row r="593" ht="15.65" customHeight="1">
      <c r="A593" s="69"/>
      <c r="B593" s="70"/>
      <c r="C593" s="71"/>
      <c r="D593" s="71"/>
      <c r="E593" s="72"/>
      <c r="F593" s="71"/>
      <c r="G593" s="73"/>
      <c r="H593" s="74"/>
      <c r="I593" s="75"/>
      <c r="J593" s="74"/>
      <c r="K593" s="74"/>
      <c r="L593" s="76"/>
      <c r="M593" s="73"/>
      <c r="N593" s="74"/>
      <c r="O593" s="75"/>
      <c r="P593" s="77"/>
    </row>
    <row r="594" ht="15.65" customHeight="1">
      <c r="A594" s="69"/>
      <c r="B594" s="70"/>
      <c r="C594" s="71"/>
      <c r="D594" s="71"/>
      <c r="E594" s="72"/>
      <c r="F594" s="71"/>
      <c r="G594" s="73"/>
      <c r="H594" s="74"/>
      <c r="I594" s="75"/>
      <c r="J594" s="74"/>
      <c r="K594" s="74"/>
      <c r="L594" s="76"/>
      <c r="M594" s="73"/>
      <c r="N594" s="74"/>
      <c r="O594" s="75"/>
      <c r="P594" s="77"/>
    </row>
    <row r="595" ht="15.65" customHeight="1">
      <c r="A595" s="69"/>
      <c r="B595" s="70"/>
      <c r="C595" s="71"/>
      <c r="D595" s="71"/>
      <c r="E595" s="72"/>
      <c r="F595" s="71"/>
      <c r="G595" s="73"/>
      <c r="H595" s="74"/>
      <c r="I595" s="75"/>
      <c r="J595" s="74"/>
      <c r="K595" s="74"/>
      <c r="L595" s="76"/>
      <c r="M595" s="73"/>
      <c r="N595" s="74"/>
      <c r="O595" s="75"/>
      <c r="P595" s="77"/>
    </row>
    <row r="596" ht="15.65" customHeight="1">
      <c r="A596" s="69"/>
      <c r="B596" s="70"/>
      <c r="C596" s="71"/>
      <c r="D596" s="71"/>
      <c r="E596" s="72"/>
      <c r="F596" s="71"/>
      <c r="G596" s="73"/>
      <c r="H596" s="74"/>
      <c r="I596" s="75"/>
      <c r="J596" s="74"/>
      <c r="K596" s="74"/>
      <c r="L596" s="76"/>
      <c r="M596" s="73"/>
      <c r="N596" s="74"/>
      <c r="O596" s="75"/>
      <c r="P596" s="77"/>
    </row>
    <row r="597" ht="15.65" customHeight="1">
      <c r="A597" s="69"/>
      <c r="B597" s="70"/>
      <c r="C597" s="71"/>
      <c r="D597" s="71"/>
      <c r="E597" s="72"/>
      <c r="F597" s="71"/>
      <c r="G597" s="73"/>
      <c r="H597" s="74"/>
      <c r="I597" s="75"/>
      <c r="J597" s="74"/>
      <c r="K597" s="74"/>
      <c r="L597" s="76"/>
      <c r="M597" s="73"/>
      <c r="N597" s="74"/>
      <c r="O597" s="75"/>
      <c r="P597" s="77"/>
    </row>
    <row r="598" ht="15.65" customHeight="1">
      <c r="A598" s="69"/>
      <c r="B598" s="70"/>
      <c r="C598" s="71"/>
      <c r="D598" s="71"/>
      <c r="E598" s="72"/>
      <c r="F598" s="71"/>
      <c r="G598" s="73"/>
      <c r="H598" s="74"/>
      <c r="I598" s="75"/>
      <c r="J598" s="74"/>
      <c r="K598" s="74"/>
      <c r="L598" s="76"/>
      <c r="M598" s="73"/>
      <c r="N598" s="74"/>
      <c r="O598" s="75"/>
      <c r="P598" s="77"/>
    </row>
    <row r="599" ht="15.65" customHeight="1">
      <c r="A599" s="69"/>
      <c r="B599" s="70"/>
      <c r="C599" s="71"/>
      <c r="D599" s="71"/>
      <c r="E599" s="72"/>
      <c r="F599" s="71"/>
      <c r="G599" s="73"/>
      <c r="H599" s="74"/>
      <c r="I599" s="75"/>
      <c r="J599" s="74"/>
      <c r="K599" s="74"/>
      <c r="L599" s="76"/>
      <c r="M599" s="73"/>
      <c r="N599" s="74"/>
      <c r="O599" s="75"/>
      <c r="P599" s="77"/>
    </row>
    <row r="600" ht="15.65" customHeight="1">
      <c r="A600" s="69"/>
      <c r="B600" s="70"/>
      <c r="C600" s="71"/>
      <c r="D600" s="71"/>
      <c r="E600" s="72"/>
      <c r="F600" s="71"/>
      <c r="G600" s="73"/>
      <c r="H600" s="74"/>
      <c r="I600" s="75"/>
      <c r="J600" s="74"/>
      <c r="K600" s="74"/>
      <c r="L600" s="76"/>
      <c r="M600" s="73"/>
      <c r="N600" s="74"/>
      <c r="O600" s="75"/>
      <c r="P600" s="77"/>
    </row>
    <row r="601" ht="15.65" customHeight="1">
      <c r="A601" s="69"/>
      <c r="B601" s="70"/>
      <c r="C601" s="71"/>
      <c r="D601" s="71"/>
      <c r="E601" s="72"/>
      <c r="F601" s="71"/>
      <c r="G601" s="73"/>
      <c r="H601" s="74"/>
      <c r="I601" s="75"/>
      <c r="J601" s="74"/>
      <c r="K601" s="74"/>
      <c r="L601" s="76"/>
      <c r="M601" s="73"/>
      <c r="N601" s="74"/>
      <c r="O601" s="75"/>
      <c r="P601" s="77"/>
    </row>
    <row r="602" ht="15.65" customHeight="1">
      <c r="A602" s="69"/>
      <c r="B602" s="70"/>
      <c r="C602" s="71"/>
      <c r="D602" s="71"/>
      <c r="E602" s="72"/>
      <c r="F602" s="71"/>
      <c r="G602" s="73"/>
      <c r="H602" s="74"/>
      <c r="I602" s="75"/>
      <c r="J602" s="74"/>
      <c r="K602" s="74"/>
      <c r="L602" s="76"/>
      <c r="M602" s="73"/>
      <c r="N602" s="74"/>
      <c r="O602" s="75"/>
      <c r="P602" s="77"/>
    </row>
    <row r="603" ht="15.65" customHeight="1">
      <c r="A603" s="69"/>
      <c r="B603" s="70"/>
      <c r="C603" s="71"/>
      <c r="D603" s="71"/>
      <c r="E603" s="72"/>
      <c r="F603" s="71"/>
      <c r="G603" s="73"/>
      <c r="H603" s="74"/>
      <c r="I603" s="75"/>
      <c r="J603" s="74"/>
      <c r="K603" s="74"/>
      <c r="L603" s="76"/>
      <c r="M603" s="73"/>
      <c r="N603" s="74"/>
      <c r="O603" s="75"/>
      <c r="P603" s="77"/>
    </row>
    <row r="604" ht="15.65" customHeight="1">
      <c r="A604" s="69"/>
      <c r="B604" s="70"/>
      <c r="C604" s="71"/>
      <c r="D604" s="71"/>
      <c r="E604" s="72"/>
      <c r="F604" s="71"/>
      <c r="G604" s="73"/>
      <c r="H604" s="74"/>
      <c r="I604" s="75"/>
      <c r="J604" s="74"/>
      <c r="K604" s="74"/>
      <c r="L604" s="76"/>
      <c r="M604" s="73"/>
      <c r="N604" s="74"/>
      <c r="O604" s="75"/>
      <c r="P604" s="77"/>
    </row>
    <row r="605" ht="15.65" customHeight="1">
      <c r="A605" s="69"/>
      <c r="B605" s="70"/>
      <c r="C605" s="71"/>
      <c r="D605" s="71"/>
      <c r="E605" s="72"/>
      <c r="F605" s="71"/>
      <c r="G605" s="73"/>
      <c r="H605" s="74"/>
      <c r="I605" s="75"/>
      <c r="J605" s="74"/>
      <c r="K605" s="74"/>
      <c r="L605" s="76"/>
      <c r="M605" s="73"/>
      <c r="N605" s="74"/>
      <c r="O605" s="75"/>
      <c r="P605" s="77"/>
    </row>
    <row r="606" ht="15.65" customHeight="1">
      <c r="A606" s="69"/>
      <c r="B606" s="70"/>
      <c r="C606" s="71"/>
      <c r="D606" s="71"/>
      <c r="E606" s="72"/>
      <c r="F606" s="71"/>
      <c r="G606" s="73"/>
      <c r="H606" s="74"/>
      <c r="I606" s="75"/>
      <c r="J606" s="74"/>
      <c r="K606" s="74"/>
      <c r="L606" s="76"/>
      <c r="M606" s="73"/>
      <c r="N606" s="74"/>
      <c r="O606" s="75"/>
      <c r="P606" s="77"/>
    </row>
    <row r="607" ht="15.65" customHeight="1">
      <c r="A607" s="69"/>
      <c r="B607" s="70"/>
      <c r="C607" s="71"/>
      <c r="D607" s="71"/>
      <c r="E607" s="72"/>
      <c r="F607" s="71"/>
      <c r="G607" s="73"/>
      <c r="H607" s="74"/>
      <c r="I607" s="75"/>
      <c r="J607" s="74"/>
      <c r="K607" s="74"/>
      <c r="L607" s="76"/>
      <c r="M607" s="73"/>
      <c r="N607" s="74"/>
      <c r="O607" s="75"/>
      <c r="P607" s="77"/>
    </row>
    <row r="608" ht="15.65" customHeight="1">
      <c r="A608" s="69"/>
      <c r="B608" s="70"/>
      <c r="C608" s="71"/>
      <c r="D608" s="71"/>
      <c r="E608" s="72"/>
      <c r="F608" s="71"/>
      <c r="G608" s="73"/>
      <c r="H608" s="74"/>
      <c r="I608" s="75"/>
      <c r="J608" s="74"/>
      <c r="K608" s="74"/>
      <c r="L608" s="76"/>
      <c r="M608" s="73"/>
      <c r="N608" s="74"/>
      <c r="O608" s="75"/>
      <c r="P608" s="77"/>
    </row>
    <row r="609" ht="15.65" customHeight="1">
      <c r="A609" s="69"/>
      <c r="B609" s="70"/>
      <c r="C609" s="71"/>
      <c r="D609" s="71"/>
      <c r="E609" s="72"/>
      <c r="F609" s="71"/>
      <c r="G609" s="73"/>
      <c r="H609" s="74"/>
      <c r="I609" s="75"/>
      <c r="J609" s="74"/>
      <c r="K609" s="74"/>
      <c r="L609" s="76"/>
      <c r="M609" s="73"/>
      <c r="N609" s="74"/>
      <c r="O609" s="75"/>
      <c r="P609" s="77"/>
    </row>
    <row r="610" ht="15.65" customHeight="1">
      <c r="A610" s="69"/>
      <c r="B610" s="70"/>
      <c r="C610" s="71"/>
      <c r="D610" s="71"/>
      <c r="E610" s="72"/>
      <c r="F610" s="71"/>
      <c r="G610" s="73"/>
      <c r="H610" s="74"/>
      <c r="I610" s="75"/>
      <c r="J610" s="74"/>
      <c r="K610" s="74"/>
      <c r="L610" s="76"/>
      <c r="M610" s="73"/>
      <c r="N610" s="74"/>
      <c r="O610" s="75"/>
      <c r="P610" s="77"/>
    </row>
    <row r="611" ht="15.65" customHeight="1">
      <c r="A611" s="69"/>
      <c r="B611" s="70"/>
      <c r="C611" s="71"/>
      <c r="D611" s="71"/>
      <c r="E611" s="72"/>
      <c r="F611" s="71"/>
      <c r="G611" s="73"/>
      <c r="H611" s="74"/>
      <c r="I611" s="75"/>
      <c r="J611" s="74"/>
      <c r="K611" s="74"/>
      <c r="L611" s="76"/>
      <c r="M611" s="73"/>
      <c r="N611" s="74"/>
      <c r="O611" s="75"/>
      <c r="P611" s="77"/>
    </row>
    <row r="612" ht="15.65" customHeight="1">
      <c r="A612" s="69"/>
      <c r="B612" s="70"/>
      <c r="C612" s="71"/>
      <c r="D612" s="71"/>
      <c r="E612" s="72"/>
      <c r="F612" s="71"/>
      <c r="G612" s="73"/>
      <c r="H612" s="74"/>
      <c r="I612" s="75"/>
      <c r="J612" s="74"/>
      <c r="K612" s="74"/>
      <c r="L612" s="76"/>
      <c r="M612" s="73"/>
      <c r="N612" s="74"/>
      <c r="O612" s="75"/>
      <c r="P612" s="77"/>
    </row>
    <row r="613" ht="15.65" customHeight="1">
      <c r="A613" s="69"/>
      <c r="B613" s="70"/>
      <c r="C613" s="71"/>
      <c r="D613" s="71"/>
      <c r="E613" s="72"/>
      <c r="F613" s="71"/>
      <c r="G613" s="73"/>
      <c r="H613" s="74"/>
      <c r="I613" s="75"/>
      <c r="J613" s="74"/>
      <c r="K613" s="74"/>
      <c r="L613" s="76"/>
      <c r="M613" s="73"/>
      <c r="N613" s="74"/>
      <c r="O613" s="75"/>
      <c r="P613" s="77"/>
    </row>
    <row r="614" ht="15.65" customHeight="1">
      <c r="A614" s="69"/>
      <c r="B614" s="70"/>
      <c r="C614" s="71"/>
      <c r="D614" s="71"/>
      <c r="E614" s="72"/>
      <c r="F614" s="71"/>
      <c r="G614" s="73"/>
      <c r="H614" s="74"/>
      <c r="I614" s="75"/>
      <c r="J614" s="74"/>
      <c r="K614" s="74"/>
      <c r="L614" s="76"/>
      <c r="M614" s="73"/>
      <c r="N614" s="74"/>
      <c r="O614" s="75"/>
      <c r="P614" s="77"/>
    </row>
    <row r="615" ht="15.65" customHeight="1">
      <c r="A615" s="69"/>
      <c r="B615" s="70"/>
      <c r="C615" s="71"/>
      <c r="D615" s="71"/>
      <c r="E615" s="72"/>
      <c r="F615" s="71"/>
      <c r="G615" s="73"/>
      <c r="H615" s="74"/>
      <c r="I615" s="75"/>
      <c r="J615" s="74"/>
      <c r="K615" s="74"/>
      <c r="L615" s="76"/>
      <c r="M615" s="73"/>
      <c r="N615" s="74"/>
      <c r="O615" s="75"/>
      <c r="P615" s="77"/>
    </row>
    <row r="616" ht="15.65" customHeight="1">
      <c r="A616" s="69"/>
      <c r="B616" s="70"/>
      <c r="C616" s="71"/>
      <c r="D616" s="71"/>
      <c r="E616" s="72"/>
      <c r="F616" s="71"/>
      <c r="G616" s="73"/>
      <c r="H616" s="74"/>
      <c r="I616" s="75"/>
      <c r="J616" s="74"/>
      <c r="K616" s="74"/>
      <c r="L616" s="76"/>
      <c r="M616" s="73"/>
      <c r="N616" s="74"/>
      <c r="O616" s="75"/>
      <c r="P616" s="77"/>
    </row>
    <row r="617" ht="15.65" customHeight="1">
      <c r="A617" s="69"/>
      <c r="B617" s="70"/>
      <c r="C617" s="71"/>
      <c r="D617" s="71"/>
      <c r="E617" s="72"/>
      <c r="F617" s="71"/>
      <c r="G617" s="73"/>
      <c r="H617" s="74"/>
      <c r="I617" s="75"/>
      <c r="J617" s="74"/>
      <c r="K617" s="74"/>
      <c r="L617" s="76"/>
      <c r="M617" s="73"/>
      <c r="N617" s="74"/>
      <c r="O617" s="75"/>
      <c r="P617" s="77"/>
    </row>
    <row r="618" ht="15.65" customHeight="1">
      <c r="A618" s="69"/>
      <c r="B618" s="70"/>
      <c r="C618" s="71"/>
      <c r="D618" s="71"/>
      <c r="E618" s="72"/>
      <c r="F618" s="71"/>
      <c r="G618" s="73"/>
      <c r="H618" s="74"/>
      <c r="I618" s="75"/>
      <c r="J618" s="74"/>
      <c r="K618" s="74"/>
      <c r="L618" s="76"/>
      <c r="M618" s="73"/>
      <c r="N618" s="74"/>
      <c r="O618" s="75"/>
      <c r="P618" s="77"/>
    </row>
    <row r="619" ht="15.65" customHeight="1">
      <c r="A619" s="69"/>
      <c r="B619" s="70"/>
      <c r="C619" s="71"/>
      <c r="D619" s="71"/>
      <c r="E619" s="72"/>
      <c r="F619" s="71"/>
      <c r="G619" s="73"/>
      <c r="H619" s="74"/>
      <c r="I619" s="75"/>
      <c r="J619" s="74"/>
      <c r="K619" s="74"/>
      <c r="L619" s="76"/>
      <c r="M619" s="73"/>
      <c r="N619" s="74"/>
      <c r="O619" s="75"/>
      <c r="P619" s="77"/>
    </row>
    <row r="620" ht="15.65" customHeight="1">
      <c r="A620" s="69"/>
      <c r="B620" s="70"/>
      <c r="C620" s="71"/>
      <c r="D620" s="71"/>
      <c r="E620" s="72"/>
      <c r="F620" s="71"/>
      <c r="G620" s="73"/>
      <c r="H620" s="74"/>
      <c r="I620" s="75"/>
      <c r="J620" s="74"/>
      <c r="K620" s="74"/>
      <c r="L620" s="76"/>
      <c r="M620" s="73"/>
      <c r="N620" s="74"/>
      <c r="O620" s="75"/>
      <c r="P620" s="77"/>
    </row>
    <row r="621" ht="15.65" customHeight="1">
      <c r="A621" s="69"/>
      <c r="B621" s="70"/>
      <c r="C621" s="71"/>
      <c r="D621" s="71"/>
      <c r="E621" s="72"/>
      <c r="F621" s="71"/>
      <c r="G621" s="73"/>
      <c r="H621" s="74"/>
      <c r="I621" s="75"/>
      <c r="J621" s="74"/>
      <c r="K621" s="74"/>
      <c r="L621" s="76"/>
      <c r="M621" s="73"/>
      <c r="N621" s="74"/>
      <c r="O621" s="75"/>
      <c r="P621" s="77"/>
    </row>
    <row r="622" ht="15.65" customHeight="1">
      <c r="A622" s="69"/>
      <c r="B622" s="70"/>
      <c r="C622" s="71"/>
      <c r="D622" s="71"/>
      <c r="E622" s="72"/>
      <c r="F622" s="71"/>
      <c r="G622" s="73"/>
      <c r="H622" s="74"/>
      <c r="I622" s="75"/>
      <c r="J622" s="74"/>
      <c r="K622" s="74"/>
      <c r="L622" s="76"/>
      <c r="M622" s="73"/>
      <c r="N622" s="74"/>
      <c r="O622" s="75"/>
      <c r="P622" s="77"/>
    </row>
    <row r="623" ht="15.65" customHeight="1">
      <c r="A623" s="69"/>
      <c r="B623" s="70"/>
      <c r="C623" s="71"/>
      <c r="D623" s="71"/>
      <c r="E623" s="72"/>
      <c r="F623" s="71"/>
      <c r="G623" s="73"/>
      <c r="H623" s="74"/>
      <c r="I623" s="75"/>
      <c r="J623" s="74"/>
      <c r="K623" s="74"/>
      <c r="L623" s="76"/>
      <c r="M623" s="73"/>
      <c r="N623" s="74"/>
      <c r="O623" s="75"/>
      <c r="P623" s="77"/>
    </row>
    <row r="624" ht="15.65" customHeight="1">
      <c r="A624" s="69"/>
      <c r="B624" s="70"/>
      <c r="C624" s="71"/>
      <c r="D624" s="71"/>
      <c r="E624" s="72"/>
      <c r="F624" s="71"/>
      <c r="G624" s="73"/>
      <c r="H624" s="74"/>
      <c r="I624" s="75"/>
      <c r="J624" s="74"/>
      <c r="K624" s="74"/>
      <c r="L624" s="76"/>
      <c r="M624" s="73"/>
      <c r="N624" s="74"/>
      <c r="O624" s="75"/>
      <c r="P624" s="77"/>
    </row>
    <row r="625" ht="15.65" customHeight="1">
      <c r="A625" s="69"/>
      <c r="B625" s="70"/>
      <c r="C625" s="71"/>
      <c r="D625" s="71"/>
      <c r="E625" s="72"/>
      <c r="F625" s="71"/>
      <c r="G625" s="73"/>
      <c r="H625" s="74"/>
      <c r="I625" s="75"/>
      <c r="J625" s="74"/>
      <c r="K625" s="74"/>
      <c r="L625" s="76"/>
      <c r="M625" s="73"/>
      <c r="N625" s="74"/>
      <c r="O625" s="75"/>
      <c r="P625" s="77"/>
    </row>
    <row r="626" ht="15.65" customHeight="1">
      <c r="A626" s="69"/>
      <c r="B626" s="70"/>
      <c r="C626" s="71"/>
      <c r="D626" s="71"/>
      <c r="E626" s="72"/>
      <c r="F626" s="71"/>
      <c r="G626" s="73"/>
      <c r="H626" s="74"/>
      <c r="I626" s="75"/>
      <c r="J626" s="74"/>
      <c r="K626" s="74"/>
      <c r="L626" s="76"/>
      <c r="M626" s="73"/>
      <c r="N626" s="74"/>
      <c r="O626" s="75"/>
      <c r="P626" s="77"/>
    </row>
    <row r="627" ht="15.65" customHeight="1">
      <c r="A627" s="69"/>
      <c r="B627" s="70"/>
      <c r="C627" s="71"/>
      <c r="D627" s="71"/>
      <c r="E627" s="72"/>
      <c r="F627" s="71"/>
      <c r="G627" s="73"/>
      <c r="H627" s="74"/>
      <c r="I627" s="75"/>
      <c r="J627" s="74"/>
      <c r="K627" s="74"/>
      <c r="L627" s="76"/>
      <c r="M627" s="73"/>
      <c r="N627" s="74"/>
      <c r="O627" s="75"/>
      <c r="P627" s="77"/>
    </row>
    <row r="628" ht="15.65" customHeight="1">
      <c r="A628" s="69"/>
      <c r="B628" s="70"/>
      <c r="C628" s="71"/>
      <c r="D628" s="71"/>
      <c r="E628" s="72"/>
      <c r="F628" s="71"/>
      <c r="G628" s="73"/>
      <c r="H628" s="74"/>
      <c r="I628" s="75"/>
      <c r="J628" s="74"/>
      <c r="K628" s="74"/>
      <c r="L628" s="76"/>
      <c r="M628" s="73"/>
      <c r="N628" s="74"/>
      <c r="O628" s="75"/>
      <c r="P628" s="77"/>
    </row>
    <row r="629" ht="15.65" customHeight="1">
      <c r="A629" s="69"/>
      <c r="B629" s="70"/>
      <c r="C629" s="71"/>
      <c r="D629" s="71"/>
      <c r="E629" s="72"/>
      <c r="F629" s="71"/>
      <c r="G629" s="73"/>
      <c r="H629" s="74"/>
      <c r="I629" s="75"/>
      <c r="J629" s="74"/>
      <c r="K629" s="74"/>
      <c r="L629" s="76"/>
      <c r="M629" s="73"/>
      <c r="N629" s="74"/>
      <c r="O629" s="75"/>
      <c r="P629" s="77"/>
    </row>
    <row r="630" ht="15.65" customHeight="1">
      <c r="A630" s="69"/>
      <c r="B630" s="70"/>
      <c r="C630" s="71"/>
      <c r="D630" s="71"/>
      <c r="E630" s="72"/>
      <c r="F630" s="71"/>
      <c r="G630" s="73"/>
      <c r="H630" s="74"/>
      <c r="I630" s="75"/>
      <c r="J630" s="74"/>
      <c r="K630" s="74"/>
      <c r="L630" s="76"/>
      <c r="M630" s="73"/>
      <c r="N630" s="74"/>
      <c r="O630" s="75"/>
      <c r="P630" s="77"/>
    </row>
    <row r="631" ht="15.65" customHeight="1">
      <c r="A631" s="69"/>
      <c r="B631" s="70"/>
      <c r="C631" s="71"/>
      <c r="D631" s="71"/>
      <c r="E631" s="72"/>
      <c r="F631" s="71"/>
      <c r="G631" s="73"/>
      <c r="H631" s="74"/>
      <c r="I631" s="75"/>
      <c r="J631" s="74"/>
      <c r="K631" s="74"/>
      <c r="L631" s="76"/>
      <c r="M631" s="73"/>
      <c r="N631" s="74"/>
      <c r="O631" s="75"/>
      <c r="P631" s="77"/>
    </row>
    <row r="632" ht="15.65" customHeight="1">
      <c r="A632" s="69"/>
      <c r="B632" s="70"/>
      <c r="C632" s="71"/>
      <c r="D632" s="71"/>
      <c r="E632" s="72"/>
      <c r="F632" s="71"/>
      <c r="G632" s="73"/>
      <c r="H632" s="74"/>
      <c r="I632" s="75"/>
      <c r="J632" s="74"/>
      <c r="K632" s="74"/>
      <c r="L632" s="76"/>
      <c r="M632" s="73"/>
      <c r="N632" s="74"/>
      <c r="O632" s="75"/>
      <c r="P632" s="77"/>
    </row>
    <row r="633" ht="15.65" customHeight="1">
      <c r="A633" s="69"/>
      <c r="B633" s="70"/>
      <c r="C633" s="71"/>
      <c r="D633" s="71"/>
      <c r="E633" s="72"/>
      <c r="F633" s="71"/>
      <c r="G633" s="73"/>
      <c r="H633" s="74"/>
      <c r="I633" s="75"/>
      <c r="J633" s="74"/>
      <c r="K633" s="74"/>
      <c r="L633" s="76"/>
      <c r="M633" s="73"/>
      <c r="N633" s="74"/>
      <c r="O633" s="75"/>
      <c r="P633" s="77"/>
    </row>
    <row r="634" ht="15.65" customHeight="1">
      <c r="A634" s="69"/>
      <c r="B634" s="70"/>
      <c r="C634" s="71"/>
      <c r="D634" s="71"/>
      <c r="E634" s="72"/>
      <c r="F634" s="71"/>
      <c r="G634" s="73"/>
      <c r="H634" s="74"/>
      <c r="I634" s="75"/>
      <c r="J634" s="74"/>
      <c r="K634" s="74"/>
      <c r="L634" s="76"/>
      <c r="M634" s="73"/>
      <c r="N634" s="74"/>
      <c r="O634" s="75"/>
      <c r="P634" s="77"/>
    </row>
    <row r="635" ht="15.65" customHeight="1">
      <c r="A635" s="69"/>
      <c r="B635" s="70"/>
      <c r="C635" s="71"/>
      <c r="D635" s="71"/>
      <c r="E635" s="72"/>
      <c r="F635" s="71"/>
      <c r="G635" s="73"/>
      <c r="H635" s="74"/>
      <c r="I635" s="75"/>
      <c r="J635" s="74"/>
      <c r="K635" s="74"/>
      <c r="L635" s="76"/>
      <c r="M635" s="73"/>
      <c r="N635" s="74"/>
      <c r="O635" s="75"/>
      <c r="P635" s="77"/>
    </row>
    <row r="636" ht="15.65" customHeight="1">
      <c r="A636" s="69"/>
      <c r="B636" s="70"/>
      <c r="C636" s="71"/>
      <c r="D636" s="71"/>
      <c r="E636" s="72"/>
      <c r="F636" s="71"/>
      <c r="G636" s="73"/>
      <c r="H636" s="74"/>
      <c r="I636" s="75"/>
      <c r="J636" s="74"/>
      <c r="K636" s="74"/>
      <c r="L636" s="76"/>
      <c r="M636" s="73"/>
      <c r="N636" s="74"/>
      <c r="O636" s="75"/>
      <c r="P636" s="77"/>
    </row>
    <row r="637" ht="15.65" customHeight="1">
      <c r="A637" s="69"/>
      <c r="B637" s="70"/>
      <c r="C637" s="71"/>
      <c r="D637" s="71"/>
      <c r="E637" s="72"/>
      <c r="F637" s="71"/>
      <c r="G637" s="73"/>
      <c r="H637" s="74"/>
      <c r="I637" s="75"/>
      <c r="J637" s="74"/>
      <c r="K637" s="74"/>
      <c r="L637" s="76"/>
      <c r="M637" s="73"/>
      <c r="N637" s="74"/>
      <c r="O637" s="75"/>
      <c r="P637" s="77"/>
    </row>
    <row r="638" ht="15.65" customHeight="1">
      <c r="A638" s="69"/>
      <c r="B638" s="70"/>
      <c r="C638" s="71"/>
      <c r="D638" s="71"/>
      <c r="E638" s="72"/>
      <c r="F638" s="71"/>
      <c r="G638" s="73"/>
      <c r="H638" s="74"/>
      <c r="I638" s="75"/>
      <c r="J638" s="74"/>
      <c r="K638" s="74"/>
      <c r="L638" s="76"/>
      <c r="M638" s="73"/>
      <c r="N638" s="74"/>
      <c r="O638" s="75"/>
      <c r="P638" s="77"/>
    </row>
    <row r="639" ht="15.65" customHeight="1">
      <c r="A639" s="69"/>
      <c r="B639" s="70"/>
      <c r="C639" s="71"/>
      <c r="D639" s="71"/>
      <c r="E639" s="72"/>
      <c r="F639" s="71"/>
      <c r="G639" s="73"/>
      <c r="H639" s="74"/>
      <c r="I639" s="75"/>
      <c r="J639" s="74"/>
      <c r="K639" s="74"/>
      <c r="L639" s="76"/>
      <c r="M639" s="73"/>
      <c r="N639" s="74"/>
      <c r="O639" s="75"/>
      <c r="P639" s="77"/>
    </row>
    <row r="640" ht="15.65" customHeight="1">
      <c r="A640" s="69"/>
      <c r="B640" s="70"/>
      <c r="C640" s="71"/>
      <c r="D640" s="71"/>
      <c r="E640" s="72"/>
      <c r="F640" s="71"/>
      <c r="G640" s="73"/>
      <c r="H640" s="74"/>
      <c r="I640" s="75"/>
      <c r="J640" s="74"/>
      <c r="K640" s="74"/>
      <c r="L640" s="76"/>
      <c r="M640" s="73"/>
      <c r="N640" s="74"/>
      <c r="O640" s="75"/>
      <c r="P640" s="77"/>
    </row>
    <row r="641" ht="15.65" customHeight="1">
      <c r="A641" s="69"/>
      <c r="B641" s="70"/>
      <c r="C641" s="71"/>
      <c r="D641" s="71"/>
      <c r="E641" s="72"/>
      <c r="F641" s="71"/>
      <c r="G641" s="73"/>
      <c r="H641" s="74"/>
      <c r="I641" s="75"/>
      <c r="J641" s="74"/>
      <c r="K641" s="74"/>
      <c r="L641" s="76"/>
      <c r="M641" s="73"/>
      <c r="N641" s="74"/>
      <c r="O641" s="75"/>
      <c r="P641" s="77"/>
    </row>
    <row r="642" ht="15.65" customHeight="1">
      <c r="A642" s="69"/>
      <c r="B642" s="70"/>
      <c r="C642" s="71"/>
      <c r="D642" s="71"/>
      <c r="E642" s="72"/>
      <c r="F642" s="71"/>
      <c r="G642" s="73"/>
      <c r="H642" s="74"/>
      <c r="I642" s="75"/>
      <c r="J642" s="74"/>
      <c r="K642" s="74"/>
      <c r="L642" s="76"/>
      <c r="M642" s="73"/>
      <c r="N642" s="74"/>
      <c r="O642" s="75"/>
      <c r="P642" s="77"/>
    </row>
    <row r="643" ht="15.65" customHeight="1">
      <c r="A643" s="69"/>
      <c r="B643" s="70"/>
      <c r="C643" s="71"/>
      <c r="D643" s="71"/>
      <c r="E643" s="72"/>
      <c r="F643" s="71"/>
      <c r="G643" s="73"/>
      <c r="H643" s="74"/>
      <c r="I643" s="75"/>
      <c r="J643" s="74"/>
      <c r="K643" s="74"/>
      <c r="L643" s="76"/>
      <c r="M643" s="73"/>
      <c r="N643" s="74"/>
      <c r="O643" s="75"/>
      <c r="P643" s="77"/>
    </row>
    <row r="644" ht="15.65" customHeight="1">
      <c r="A644" s="69"/>
      <c r="B644" s="70"/>
      <c r="C644" s="71"/>
      <c r="D644" s="71"/>
      <c r="E644" s="72"/>
      <c r="F644" s="71"/>
      <c r="G644" s="73"/>
      <c r="H644" s="74"/>
      <c r="I644" s="75"/>
      <c r="J644" s="74"/>
      <c r="K644" s="74"/>
      <c r="L644" s="76"/>
      <c r="M644" s="73"/>
      <c r="N644" s="74"/>
      <c r="O644" s="75"/>
      <c r="P644" s="77"/>
    </row>
    <row r="645" ht="15.65" customHeight="1">
      <c r="A645" s="69"/>
      <c r="B645" s="70"/>
      <c r="C645" s="71"/>
      <c r="D645" s="71"/>
      <c r="E645" s="72"/>
      <c r="F645" s="71"/>
      <c r="G645" s="73"/>
      <c r="H645" s="74"/>
      <c r="I645" s="75"/>
      <c r="J645" s="74"/>
      <c r="K645" s="74"/>
      <c r="L645" s="76"/>
      <c r="M645" s="73"/>
      <c r="N645" s="74"/>
      <c r="O645" s="75"/>
      <c r="P645" s="77"/>
    </row>
    <row r="646" ht="15.65" customHeight="1">
      <c r="A646" s="69"/>
      <c r="B646" s="70"/>
      <c r="C646" s="71"/>
      <c r="D646" s="71"/>
      <c r="E646" s="72"/>
      <c r="F646" s="71"/>
      <c r="G646" s="73"/>
      <c r="H646" s="74"/>
      <c r="I646" s="75"/>
      <c r="J646" s="74"/>
      <c r="K646" s="74"/>
      <c r="L646" s="76"/>
      <c r="M646" s="73"/>
      <c r="N646" s="74"/>
      <c r="O646" s="75"/>
      <c r="P646" s="77"/>
    </row>
    <row r="647" ht="15.65" customHeight="1">
      <c r="A647" s="69"/>
      <c r="B647" s="70"/>
      <c r="C647" s="71"/>
      <c r="D647" s="71"/>
      <c r="E647" s="72"/>
      <c r="F647" s="71"/>
      <c r="G647" s="73"/>
      <c r="H647" s="74"/>
      <c r="I647" s="75"/>
      <c r="J647" s="74"/>
      <c r="K647" s="74"/>
      <c r="L647" s="76"/>
      <c r="M647" s="73"/>
      <c r="N647" s="74"/>
      <c r="O647" s="75"/>
      <c r="P647" s="77"/>
    </row>
    <row r="648" ht="15.65" customHeight="1">
      <c r="A648" s="69"/>
      <c r="B648" s="70"/>
      <c r="C648" s="71"/>
      <c r="D648" s="71"/>
      <c r="E648" s="72"/>
      <c r="F648" s="71"/>
      <c r="G648" s="73"/>
      <c r="H648" s="74"/>
      <c r="I648" s="75"/>
      <c r="J648" s="74"/>
      <c r="K648" s="74"/>
      <c r="L648" s="76"/>
      <c r="M648" s="73"/>
      <c r="N648" s="74"/>
      <c r="O648" s="75"/>
      <c r="P648" s="77"/>
    </row>
    <row r="649" ht="15.65" customHeight="1">
      <c r="A649" s="69"/>
      <c r="B649" s="70"/>
      <c r="C649" s="71"/>
      <c r="D649" s="71"/>
      <c r="E649" s="72"/>
      <c r="F649" s="71"/>
      <c r="G649" s="73"/>
      <c r="H649" s="74"/>
      <c r="I649" s="75"/>
      <c r="J649" s="74"/>
      <c r="K649" s="74"/>
      <c r="L649" s="76"/>
      <c r="M649" s="73"/>
      <c r="N649" s="74"/>
      <c r="O649" s="75"/>
      <c r="P649" s="77"/>
    </row>
    <row r="650" ht="15.65" customHeight="1">
      <c r="A650" s="69"/>
      <c r="B650" s="70"/>
      <c r="C650" s="71"/>
      <c r="D650" s="71"/>
      <c r="E650" s="72"/>
      <c r="F650" s="71"/>
      <c r="G650" s="73"/>
      <c r="H650" s="74"/>
      <c r="I650" s="75"/>
      <c r="J650" s="74"/>
      <c r="K650" s="74"/>
      <c r="L650" s="76"/>
      <c r="M650" s="73"/>
      <c r="N650" s="74"/>
      <c r="O650" s="75"/>
      <c r="P650" s="77"/>
    </row>
    <row r="651" ht="15.65" customHeight="1">
      <c r="A651" s="69"/>
      <c r="B651" s="70"/>
      <c r="C651" s="71"/>
      <c r="D651" s="71"/>
      <c r="E651" s="72"/>
      <c r="F651" s="71"/>
      <c r="G651" s="73"/>
      <c r="H651" s="74"/>
      <c r="I651" s="75"/>
      <c r="J651" s="74"/>
      <c r="K651" s="74"/>
      <c r="L651" s="76"/>
      <c r="M651" s="73"/>
      <c r="N651" s="74"/>
      <c r="O651" s="75"/>
      <c r="P651" s="77"/>
    </row>
    <row r="652" ht="15.65" customHeight="1">
      <c r="A652" s="69"/>
      <c r="B652" s="70"/>
      <c r="C652" s="71"/>
      <c r="D652" s="71"/>
      <c r="E652" s="72"/>
      <c r="F652" s="71"/>
      <c r="G652" s="73"/>
      <c r="H652" s="74"/>
      <c r="I652" s="75"/>
      <c r="J652" s="74"/>
      <c r="K652" s="74"/>
      <c r="L652" s="76"/>
      <c r="M652" s="73"/>
      <c r="N652" s="74"/>
      <c r="O652" s="75"/>
      <c r="P652" s="77"/>
    </row>
    <row r="653" ht="15.65" customHeight="1">
      <c r="A653" s="69"/>
      <c r="B653" s="70"/>
      <c r="C653" s="71"/>
      <c r="D653" s="71"/>
      <c r="E653" s="72"/>
      <c r="F653" s="71"/>
      <c r="G653" s="73"/>
      <c r="H653" s="74"/>
      <c r="I653" s="75"/>
      <c r="J653" s="74"/>
      <c r="K653" s="74"/>
      <c r="L653" s="76"/>
      <c r="M653" s="73"/>
      <c r="N653" s="74"/>
      <c r="O653" s="75"/>
      <c r="P653" s="77"/>
    </row>
    <row r="654" ht="15.65" customHeight="1">
      <c r="A654" s="69"/>
      <c r="B654" s="70"/>
      <c r="C654" s="71"/>
      <c r="D654" s="71"/>
      <c r="E654" s="72"/>
      <c r="F654" s="71"/>
      <c r="G654" s="73"/>
      <c r="H654" s="74"/>
      <c r="I654" s="75"/>
      <c r="J654" s="74"/>
      <c r="K654" s="74"/>
      <c r="L654" s="76"/>
      <c r="M654" s="73"/>
      <c r="N654" s="74"/>
      <c r="O654" s="75"/>
      <c r="P654" s="77"/>
    </row>
    <row r="655" ht="15.65" customHeight="1">
      <c r="A655" s="69"/>
      <c r="B655" s="70"/>
      <c r="C655" s="71"/>
      <c r="D655" s="71"/>
      <c r="E655" s="72"/>
      <c r="F655" s="71"/>
      <c r="G655" s="73"/>
      <c r="H655" s="74"/>
      <c r="I655" s="75"/>
      <c r="J655" s="74"/>
      <c r="K655" s="74"/>
      <c r="L655" s="76"/>
      <c r="M655" s="73"/>
      <c r="N655" s="74"/>
      <c r="O655" s="75"/>
      <c r="P655" s="77"/>
    </row>
    <row r="656" ht="15.65" customHeight="1">
      <c r="A656" s="69"/>
      <c r="B656" s="70"/>
      <c r="C656" s="71"/>
      <c r="D656" s="71"/>
      <c r="E656" s="72"/>
      <c r="F656" s="71"/>
      <c r="G656" s="73"/>
      <c r="H656" s="74"/>
      <c r="I656" s="75"/>
      <c r="J656" s="74"/>
      <c r="K656" s="74"/>
      <c r="L656" s="76"/>
      <c r="M656" s="73"/>
      <c r="N656" s="74"/>
      <c r="O656" s="75"/>
      <c r="P656" s="77"/>
    </row>
    <row r="657" ht="15.65" customHeight="1">
      <c r="A657" s="69"/>
      <c r="B657" s="70"/>
      <c r="C657" s="71"/>
      <c r="D657" s="71"/>
      <c r="E657" s="72"/>
      <c r="F657" s="71"/>
      <c r="G657" s="73"/>
      <c r="H657" s="74"/>
      <c r="I657" s="75"/>
      <c r="J657" s="74"/>
      <c r="K657" s="74"/>
      <c r="L657" s="76"/>
      <c r="M657" s="73"/>
      <c r="N657" s="74"/>
      <c r="O657" s="75"/>
      <c r="P657" s="77"/>
    </row>
    <row r="658" ht="15.65" customHeight="1">
      <c r="A658" s="69"/>
      <c r="B658" s="70"/>
      <c r="C658" s="71"/>
      <c r="D658" s="71"/>
      <c r="E658" s="72"/>
      <c r="F658" s="71"/>
      <c r="G658" s="73"/>
      <c r="H658" s="74"/>
      <c r="I658" s="75"/>
      <c r="J658" s="74"/>
      <c r="K658" s="74"/>
      <c r="L658" s="76"/>
      <c r="M658" s="73"/>
      <c r="N658" s="74"/>
      <c r="O658" s="75"/>
      <c r="P658" s="77"/>
    </row>
    <row r="659" ht="15.65" customHeight="1">
      <c r="A659" s="69"/>
      <c r="B659" s="70"/>
      <c r="C659" s="71"/>
      <c r="D659" s="71"/>
      <c r="E659" s="72"/>
      <c r="F659" s="71"/>
      <c r="G659" s="73"/>
      <c r="H659" s="74"/>
      <c r="I659" s="75"/>
      <c r="J659" s="74"/>
      <c r="K659" s="74"/>
      <c r="L659" s="76"/>
      <c r="M659" s="73"/>
      <c r="N659" s="74"/>
      <c r="O659" s="75"/>
      <c r="P659" s="77"/>
    </row>
    <row r="660" ht="15.65" customHeight="1">
      <c r="A660" s="69"/>
      <c r="B660" s="70"/>
      <c r="C660" s="71"/>
      <c r="D660" s="71"/>
      <c r="E660" s="72"/>
      <c r="F660" s="71"/>
      <c r="G660" s="73"/>
      <c r="H660" s="74"/>
      <c r="I660" s="75"/>
      <c r="J660" s="74"/>
      <c r="K660" s="74"/>
      <c r="L660" s="76"/>
      <c r="M660" s="73"/>
      <c r="N660" s="74"/>
      <c r="O660" s="75"/>
      <c r="P660" s="77"/>
    </row>
    <row r="661" ht="15.65" customHeight="1">
      <c r="A661" s="69"/>
      <c r="B661" s="70"/>
      <c r="C661" s="71"/>
      <c r="D661" s="71"/>
      <c r="E661" s="72"/>
      <c r="F661" s="71"/>
      <c r="G661" s="73"/>
      <c r="H661" s="74"/>
      <c r="I661" s="75"/>
      <c r="J661" s="74"/>
      <c r="K661" s="74"/>
      <c r="L661" s="76"/>
      <c r="M661" s="73"/>
      <c r="N661" s="74"/>
      <c r="O661" s="75"/>
      <c r="P661" s="77"/>
    </row>
    <row r="662" ht="15.65" customHeight="1">
      <c r="A662" s="69"/>
      <c r="B662" s="70"/>
      <c r="C662" s="71"/>
      <c r="D662" s="71"/>
      <c r="E662" s="72"/>
      <c r="F662" s="71"/>
      <c r="G662" s="73"/>
      <c r="H662" s="74"/>
      <c r="I662" s="75"/>
      <c r="J662" s="74"/>
      <c r="K662" s="74"/>
      <c r="L662" s="76"/>
      <c r="M662" s="73"/>
      <c r="N662" s="74"/>
      <c r="O662" s="75"/>
      <c r="P662" s="77"/>
    </row>
    <row r="663" ht="15.65" customHeight="1">
      <c r="A663" s="69"/>
      <c r="B663" s="70"/>
      <c r="C663" s="71"/>
      <c r="D663" s="71"/>
      <c r="E663" s="72"/>
      <c r="F663" s="71"/>
      <c r="G663" s="73"/>
      <c r="H663" s="74"/>
      <c r="I663" s="75"/>
      <c r="J663" s="74"/>
      <c r="K663" s="74"/>
      <c r="L663" s="76"/>
      <c r="M663" s="73"/>
      <c r="N663" s="74"/>
      <c r="O663" s="75"/>
      <c r="P663" s="77"/>
    </row>
    <row r="664" ht="15.65" customHeight="1">
      <c r="A664" s="69"/>
      <c r="B664" s="70"/>
      <c r="C664" s="71"/>
      <c r="D664" s="71"/>
      <c r="E664" s="72"/>
      <c r="F664" s="71"/>
      <c r="G664" s="73"/>
      <c r="H664" s="74"/>
      <c r="I664" s="75"/>
      <c r="J664" s="74"/>
      <c r="K664" s="74"/>
      <c r="L664" s="76"/>
      <c r="M664" s="73"/>
      <c r="N664" s="74"/>
      <c r="O664" s="75"/>
      <c r="P664" s="77"/>
    </row>
    <row r="665" ht="15.65" customHeight="1">
      <c r="A665" s="69"/>
      <c r="B665" s="70"/>
      <c r="C665" s="71"/>
      <c r="D665" s="71"/>
      <c r="E665" s="72"/>
      <c r="F665" s="71"/>
      <c r="G665" s="73"/>
      <c r="H665" s="74"/>
      <c r="I665" s="75"/>
      <c r="J665" s="74"/>
      <c r="K665" s="74"/>
      <c r="L665" s="76"/>
      <c r="M665" s="73"/>
      <c r="N665" s="74"/>
      <c r="O665" s="75"/>
      <c r="P665" s="77"/>
    </row>
    <row r="666" ht="15.65" customHeight="1">
      <c r="A666" s="69"/>
      <c r="B666" s="70"/>
      <c r="C666" s="71"/>
      <c r="D666" s="71"/>
      <c r="E666" s="72"/>
      <c r="F666" s="71"/>
      <c r="G666" s="73"/>
      <c r="H666" s="74"/>
      <c r="I666" s="75"/>
      <c r="J666" s="74"/>
      <c r="K666" s="74"/>
      <c r="L666" s="76"/>
      <c r="M666" s="73"/>
      <c r="N666" s="74"/>
      <c r="O666" s="75"/>
      <c r="P666" s="77"/>
    </row>
    <row r="667" ht="15.65" customHeight="1">
      <c r="A667" s="69"/>
      <c r="B667" s="70"/>
      <c r="C667" s="71"/>
      <c r="D667" s="71"/>
      <c r="E667" s="72"/>
      <c r="F667" s="71"/>
      <c r="G667" s="73"/>
      <c r="H667" s="74"/>
      <c r="I667" s="75"/>
      <c r="J667" s="74"/>
      <c r="K667" s="74"/>
      <c r="L667" s="76"/>
      <c r="M667" s="73"/>
      <c r="N667" s="74"/>
      <c r="O667" s="75"/>
      <c r="P667" s="77"/>
    </row>
    <row r="668" ht="15.65" customHeight="1">
      <c r="A668" s="69"/>
      <c r="B668" s="70"/>
      <c r="C668" s="71"/>
      <c r="D668" s="71"/>
      <c r="E668" s="72"/>
      <c r="F668" s="71"/>
      <c r="G668" s="73"/>
      <c r="H668" s="74"/>
      <c r="I668" s="75"/>
      <c r="J668" s="74"/>
      <c r="K668" s="74"/>
      <c r="L668" s="76"/>
      <c r="M668" s="73"/>
      <c r="N668" s="74"/>
      <c r="O668" s="75"/>
      <c r="P668" s="77"/>
    </row>
    <row r="669" ht="15.65" customHeight="1">
      <c r="A669" s="69"/>
      <c r="B669" s="70"/>
      <c r="C669" s="71"/>
      <c r="D669" s="71"/>
      <c r="E669" s="72"/>
      <c r="F669" s="71"/>
      <c r="G669" s="73"/>
      <c r="H669" s="74"/>
      <c r="I669" s="75"/>
      <c r="J669" s="74"/>
      <c r="K669" s="74"/>
      <c r="L669" s="76"/>
      <c r="M669" s="73"/>
      <c r="N669" s="74"/>
      <c r="O669" s="75"/>
      <c r="P669" s="77"/>
    </row>
    <row r="670" ht="15.65" customHeight="1">
      <c r="A670" s="69"/>
      <c r="B670" s="70"/>
      <c r="C670" s="71"/>
      <c r="D670" s="71"/>
      <c r="E670" s="72"/>
      <c r="F670" s="71"/>
      <c r="G670" s="73"/>
      <c r="H670" s="74"/>
      <c r="I670" s="75"/>
      <c r="J670" s="74"/>
      <c r="K670" s="74"/>
      <c r="L670" s="76"/>
      <c r="M670" s="73"/>
      <c r="N670" s="74"/>
      <c r="O670" s="75"/>
      <c r="P670" s="77"/>
    </row>
    <row r="671" ht="15.65" customHeight="1">
      <c r="A671" s="69"/>
      <c r="B671" s="70"/>
      <c r="C671" s="71"/>
      <c r="D671" s="71"/>
      <c r="E671" s="72"/>
      <c r="F671" s="71"/>
      <c r="G671" s="73"/>
      <c r="H671" s="74"/>
      <c r="I671" s="75"/>
      <c r="J671" s="74"/>
      <c r="K671" s="74"/>
      <c r="L671" s="76"/>
      <c r="M671" s="73"/>
      <c r="N671" s="74"/>
      <c r="O671" s="75"/>
      <c r="P671" s="77"/>
    </row>
    <row r="672" ht="15.65" customHeight="1">
      <c r="A672" s="69"/>
      <c r="B672" s="70"/>
      <c r="C672" s="71"/>
      <c r="D672" s="71"/>
      <c r="E672" s="72"/>
      <c r="F672" s="71"/>
      <c r="G672" s="73"/>
      <c r="H672" s="74"/>
      <c r="I672" s="75"/>
      <c r="J672" s="74"/>
      <c r="K672" s="74"/>
      <c r="L672" s="76"/>
      <c r="M672" s="73"/>
      <c r="N672" s="74"/>
      <c r="O672" s="75"/>
      <c r="P672" s="77"/>
    </row>
    <row r="673" ht="15.65" customHeight="1">
      <c r="A673" s="69"/>
      <c r="B673" s="70"/>
      <c r="C673" s="71"/>
      <c r="D673" s="71"/>
      <c r="E673" s="72"/>
      <c r="F673" s="71"/>
      <c r="G673" s="73"/>
      <c r="H673" s="74"/>
      <c r="I673" s="75"/>
      <c r="J673" s="74"/>
      <c r="K673" s="74"/>
      <c r="L673" s="76"/>
      <c r="M673" s="73"/>
      <c r="N673" s="74"/>
      <c r="O673" s="75"/>
      <c r="P673" s="77"/>
    </row>
    <row r="674" ht="15.65" customHeight="1">
      <c r="A674" s="69"/>
      <c r="B674" s="70"/>
      <c r="C674" s="71"/>
      <c r="D674" s="71"/>
      <c r="E674" s="72"/>
      <c r="F674" s="71"/>
      <c r="G674" s="73"/>
      <c r="H674" s="74"/>
      <c r="I674" s="75"/>
      <c r="J674" s="74"/>
      <c r="K674" s="74"/>
      <c r="L674" s="76"/>
      <c r="M674" s="73"/>
      <c r="N674" s="74"/>
      <c r="O674" s="75"/>
      <c r="P674" s="77"/>
    </row>
    <row r="675" ht="15.65" customHeight="1">
      <c r="A675" s="69"/>
      <c r="B675" s="70"/>
      <c r="C675" s="71"/>
      <c r="D675" s="71"/>
      <c r="E675" s="72"/>
      <c r="F675" s="71"/>
      <c r="G675" s="73"/>
      <c r="H675" s="74"/>
      <c r="I675" s="75"/>
      <c r="J675" s="74"/>
      <c r="K675" s="74"/>
      <c r="L675" s="76"/>
      <c r="M675" s="73"/>
      <c r="N675" s="74"/>
      <c r="O675" s="75"/>
      <c r="P675" s="77"/>
    </row>
    <row r="676" ht="15.65" customHeight="1">
      <c r="A676" s="69"/>
      <c r="B676" s="70"/>
      <c r="C676" s="71"/>
      <c r="D676" s="71"/>
      <c r="E676" s="72"/>
      <c r="F676" s="71"/>
      <c r="G676" s="73"/>
      <c r="H676" s="74"/>
      <c r="I676" s="75"/>
      <c r="J676" s="74"/>
      <c r="K676" s="74"/>
      <c r="L676" s="76"/>
      <c r="M676" s="73"/>
      <c r="N676" s="74"/>
      <c r="O676" s="75"/>
      <c r="P676" s="77"/>
    </row>
    <row r="677" ht="15.65" customHeight="1">
      <c r="A677" s="69"/>
      <c r="B677" s="70"/>
      <c r="C677" s="71"/>
      <c r="D677" s="71"/>
      <c r="E677" s="72"/>
      <c r="F677" s="71"/>
      <c r="G677" s="73"/>
      <c r="H677" s="74"/>
      <c r="I677" s="75"/>
      <c r="J677" s="74"/>
      <c r="K677" s="74"/>
      <c r="L677" s="76"/>
      <c r="M677" s="73"/>
      <c r="N677" s="74"/>
      <c r="O677" s="75"/>
      <c r="P677" s="77"/>
    </row>
    <row r="678" ht="15.65" customHeight="1">
      <c r="A678" s="69"/>
      <c r="B678" s="70"/>
      <c r="C678" s="71"/>
      <c r="D678" s="71"/>
      <c r="E678" s="72"/>
      <c r="F678" s="71"/>
      <c r="G678" s="73"/>
      <c r="H678" s="74"/>
      <c r="I678" s="75"/>
      <c r="J678" s="74"/>
      <c r="K678" s="74"/>
      <c r="L678" s="76"/>
      <c r="M678" s="73"/>
      <c r="N678" s="74"/>
      <c r="O678" s="75"/>
      <c r="P678" s="77"/>
    </row>
    <row r="679" ht="15.65" customHeight="1">
      <c r="A679" s="69"/>
      <c r="B679" s="70"/>
      <c r="C679" s="71"/>
      <c r="D679" s="71"/>
      <c r="E679" s="72"/>
      <c r="F679" s="71"/>
      <c r="G679" s="73"/>
      <c r="H679" s="74"/>
      <c r="I679" s="75"/>
      <c r="J679" s="74"/>
      <c r="K679" s="74"/>
      <c r="L679" s="76"/>
      <c r="M679" s="73"/>
      <c r="N679" s="74"/>
      <c r="O679" s="75"/>
      <c r="P679" s="77"/>
    </row>
    <row r="680" ht="15.65" customHeight="1">
      <c r="A680" s="69"/>
      <c r="B680" s="70"/>
      <c r="C680" s="71"/>
      <c r="D680" s="71"/>
      <c r="E680" s="72"/>
      <c r="F680" s="71"/>
      <c r="G680" s="73"/>
      <c r="H680" s="74"/>
      <c r="I680" s="75"/>
      <c r="J680" s="74"/>
      <c r="K680" s="74"/>
      <c r="L680" s="76"/>
      <c r="M680" s="73"/>
      <c r="N680" s="74"/>
      <c r="O680" s="75"/>
      <c r="P680" s="77"/>
    </row>
    <row r="681" ht="15.65" customHeight="1">
      <c r="A681" s="69"/>
      <c r="B681" s="70"/>
      <c r="C681" s="71"/>
      <c r="D681" s="71"/>
      <c r="E681" s="72"/>
      <c r="F681" s="71"/>
      <c r="G681" s="73"/>
      <c r="H681" s="74"/>
      <c r="I681" s="75"/>
      <c r="J681" s="74"/>
      <c r="K681" s="74"/>
      <c r="L681" s="76"/>
      <c r="M681" s="73"/>
      <c r="N681" s="74"/>
      <c r="O681" s="75"/>
      <c r="P681" s="77"/>
    </row>
    <row r="682" ht="15.65" customHeight="1">
      <c r="A682" s="69"/>
      <c r="B682" s="70"/>
      <c r="C682" s="71"/>
      <c r="D682" s="71"/>
      <c r="E682" s="72"/>
      <c r="F682" s="71"/>
      <c r="G682" s="73"/>
      <c r="H682" s="74"/>
      <c r="I682" s="75"/>
      <c r="J682" s="74"/>
      <c r="K682" s="74"/>
      <c r="L682" s="76"/>
      <c r="M682" s="73"/>
      <c r="N682" s="74"/>
      <c r="O682" s="75"/>
      <c r="P682" s="77"/>
    </row>
    <row r="683" ht="15.65" customHeight="1">
      <c r="A683" s="69"/>
      <c r="B683" s="70"/>
      <c r="C683" s="71"/>
      <c r="D683" s="71"/>
      <c r="E683" s="72"/>
      <c r="F683" s="71"/>
      <c r="G683" s="73"/>
      <c r="H683" s="74"/>
      <c r="I683" s="75"/>
      <c r="J683" s="74"/>
      <c r="K683" s="74"/>
      <c r="L683" s="76"/>
      <c r="M683" s="73"/>
      <c r="N683" s="74"/>
      <c r="O683" s="75"/>
      <c r="P683" s="77"/>
    </row>
    <row r="684" ht="15.65" customHeight="1">
      <c r="A684" s="69"/>
      <c r="B684" s="70"/>
      <c r="C684" s="71"/>
      <c r="D684" s="71"/>
      <c r="E684" s="72"/>
      <c r="F684" s="71"/>
      <c r="G684" s="73"/>
      <c r="H684" s="74"/>
      <c r="I684" s="75"/>
      <c r="J684" s="74"/>
      <c r="K684" s="74"/>
      <c r="L684" s="76"/>
      <c r="M684" s="73"/>
      <c r="N684" s="74"/>
      <c r="O684" s="75"/>
      <c r="P684" s="77"/>
    </row>
    <row r="685" ht="15.65" customHeight="1">
      <c r="A685" s="69"/>
      <c r="B685" s="70"/>
      <c r="C685" s="71"/>
      <c r="D685" s="71"/>
      <c r="E685" s="72"/>
      <c r="F685" s="71"/>
      <c r="G685" s="73"/>
      <c r="H685" s="74"/>
      <c r="I685" s="75"/>
      <c r="J685" s="74"/>
      <c r="K685" s="74"/>
      <c r="L685" s="76"/>
      <c r="M685" s="73"/>
      <c r="N685" s="74"/>
      <c r="O685" s="75"/>
      <c r="P685" s="77"/>
    </row>
    <row r="686" ht="15.65" customHeight="1">
      <c r="A686" s="69"/>
      <c r="B686" s="70"/>
      <c r="C686" s="71"/>
      <c r="D686" s="71"/>
      <c r="E686" s="72"/>
      <c r="F686" s="71"/>
      <c r="G686" s="73"/>
      <c r="H686" s="74"/>
      <c r="I686" s="75"/>
      <c r="J686" s="74"/>
      <c r="K686" s="74"/>
      <c r="L686" s="76"/>
      <c r="M686" s="73"/>
      <c r="N686" s="74"/>
      <c r="O686" s="75"/>
      <c r="P686" s="77"/>
    </row>
    <row r="687" ht="15.65" customHeight="1">
      <c r="A687" s="69"/>
      <c r="B687" s="70"/>
      <c r="C687" s="71"/>
      <c r="D687" s="71"/>
      <c r="E687" s="72"/>
      <c r="F687" s="71"/>
      <c r="G687" s="73"/>
      <c r="H687" s="74"/>
      <c r="I687" s="75"/>
      <c r="J687" s="74"/>
      <c r="K687" s="74"/>
      <c r="L687" s="76"/>
      <c r="M687" s="73"/>
      <c r="N687" s="74"/>
      <c r="O687" s="75"/>
      <c r="P687" s="77"/>
    </row>
    <row r="688" ht="15.65" customHeight="1">
      <c r="A688" s="69"/>
      <c r="B688" s="70"/>
      <c r="C688" s="71"/>
      <c r="D688" s="71"/>
      <c r="E688" s="72"/>
      <c r="F688" s="71"/>
      <c r="G688" s="73"/>
      <c r="H688" s="74"/>
      <c r="I688" s="75"/>
      <c r="J688" s="74"/>
      <c r="K688" s="74"/>
      <c r="L688" s="76"/>
      <c r="M688" s="73"/>
      <c r="N688" s="74"/>
      <c r="O688" s="75"/>
      <c r="P688" s="77"/>
    </row>
    <row r="689" ht="15.65" customHeight="1">
      <c r="A689" s="69"/>
      <c r="B689" s="70"/>
      <c r="C689" s="71"/>
      <c r="D689" s="71"/>
      <c r="E689" s="72"/>
      <c r="F689" s="71"/>
      <c r="G689" s="73"/>
      <c r="H689" s="74"/>
      <c r="I689" s="75"/>
      <c r="J689" s="74"/>
      <c r="K689" s="74"/>
      <c r="L689" s="76"/>
      <c r="M689" s="73"/>
      <c r="N689" s="74"/>
      <c r="O689" s="75"/>
      <c r="P689" s="77"/>
    </row>
    <row r="690" ht="15.65" customHeight="1">
      <c r="A690" s="69"/>
      <c r="B690" s="70"/>
      <c r="C690" s="71"/>
      <c r="D690" s="71"/>
      <c r="E690" s="72"/>
      <c r="F690" s="71"/>
      <c r="G690" s="73"/>
      <c r="H690" s="74"/>
      <c r="I690" s="75"/>
      <c r="J690" s="74"/>
      <c r="K690" s="74"/>
      <c r="L690" s="76"/>
      <c r="M690" s="73"/>
      <c r="N690" s="74"/>
      <c r="O690" s="75"/>
      <c r="P690" s="77"/>
    </row>
    <row r="691" ht="15.65" customHeight="1">
      <c r="A691" s="69"/>
      <c r="B691" s="70"/>
      <c r="C691" s="71"/>
      <c r="D691" s="71"/>
      <c r="E691" s="72"/>
      <c r="F691" s="71"/>
      <c r="G691" s="73"/>
      <c r="H691" s="74"/>
      <c r="I691" s="75"/>
      <c r="J691" s="74"/>
      <c r="K691" s="74"/>
      <c r="L691" s="76"/>
      <c r="M691" s="73"/>
      <c r="N691" s="74"/>
      <c r="O691" s="75"/>
      <c r="P691" s="77"/>
    </row>
    <row r="692" ht="15.65" customHeight="1">
      <c r="A692" s="69"/>
      <c r="B692" s="70"/>
      <c r="C692" s="71"/>
      <c r="D692" s="71"/>
      <c r="E692" s="72"/>
      <c r="F692" s="71"/>
      <c r="G692" s="73"/>
      <c r="H692" s="74"/>
      <c r="I692" s="75"/>
      <c r="J692" s="74"/>
      <c r="K692" s="74"/>
      <c r="L692" s="76"/>
      <c r="M692" s="73"/>
      <c r="N692" s="74"/>
      <c r="O692" s="75"/>
      <c r="P692" s="77"/>
    </row>
    <row r="693" ht="15.65" customHeight="1">
      <c r="A693" s="69"/>
      <c r="B693" s="70"/>
      <c r="C693" s="71"/>
      <c r="D693" s="71"/>
      <c r="E693" s="72"/>
      <c r="F693" s="71"/>
      <c r="G693" s="73"/>
      <c r="H693" s="74"/>
      <c r="I693" s="75"/>
      <c r="J693" s="74"/>
      <c r="K693" s="74"/>
      <c r="L693" s="76"/>
      <c r="M693" s="73"/>
      <c r="N693" s="74"/>
      <c r="O693" s="75"/>
      <c r="P693" s="77"/>
    </row>
    <row r="694" ht="15.65" customHeight="1">
      <c r="A694" s="69"/>
      <c r="B694" s="70"/>
      <c r="C694" s="71"/>
      <c r="D694" s="71"/>
      <c r="E694" s="72"/>
      <c r="F694" s="71"/>
      <c r="G694" s="73"/>
      <c r="H694" s="74"/>
      <c r="I694" s="75"/>
      <c r="J694" s="74"/>
      <c r="K694" s="74"/>
      <c r="L694" s="76"/>
      <c r="M694" s="73"/>
      <c r="N694" s="74"/>
      <c r="O694" s="75"/>
      <c r="P694" s="77"/>
    </row>
    <row r="695" ht="15.65" customHeight="1">
      <c r="A695" s="69"/>
      <c r="B695" s="70"/>
      <c r="C695" s="71"/>
      <c r="D695" s="71"/>
      <c r="E695" s="72"/>
      <c r="F695" s="71"/>
      <c r="G695" s="73"/>
      <c r="H695" s="74"/>
      <c r="I695" s="75"/>
      <c r="J695" s="74"/>
      <c r="K695" s="74"/>
      <c r="L695" s="76"/>
      <c r="M695" s="73"/>
      <c r="N695" s="74"/>
      <c r="O695" s="75"/>
      <c r="P695" s="77"/>
    </row>
    <row r="696" ht="15.65" customHeight="1">
      <c r="A696" s="69"/>
      <c r="B696" s="70"/>
      <c r="C696" s="71"/>
      <c r="D696" s="71"/>
      <c r="E696" s="72"/>
      <c r="F696" s="71"/>
      <c r="G696" s="73"/>
      <c r="H696" s="74"/>
      <c r="I696" s="75"/>
      <c r="J696" s="74"/>
      <c r="K696" s="74"/>
      <c r="L696" s="76"/>
      <c r="M696" s="73"/>
      <c r="N696" s="74"/>
      <c r="O696" s="75"/>
      <c r="P696" s="77"/>
    </row>
    <row r="697" ht="15.65" customHeight="1">
      <c r="A697" s="69"/>
      <c r="B697" s="70"/>
      <c r="C697" s="71"/>
      <c r="D697" s="71"/>
      <c r="E697" s="72"/>
      <c r="F697" s="71"/>
      <c r="G697" s="73"/>
      <c r="H697" s="74"/>
      <c r="I697" s="75"/>
      <c r="J697" s="74"/>
      <c r="K697" s="74"/>
      <c r="L697" s="76"/>
      <c r="M697" s="73"/>
      <c r="N697" s="74"/>
      <c r="O697" s="75"/>
      <c r="P697" s="77"/>
    </row>
    <row r="698" ht="15.65" customHeight="1">
      <c r="A698" s="69"/>
      <c r="B698" s="70"/>
      <c r="C698" s="71"/>
      <c r="D698" s="71"/>
      <c r="E698" s="72"/>
      <c r="F698" s="71"/>
      <c r="G698" s="73"/>
      <c r="H698" s="74"/>
      <c r="I698" s="75"/>
      <c r="J698" s="74"/>
      <c r="K698" s="74"/>
      <c r="L698" s="76"/>
      <c r="M698" s="73"/>
      <c r="N698" s="74"/>
      <c r="O698" s="75"/>
      <c r="P698" s="77"/>
    </row>
    <row r="699" ht="15.65" customHeight="1">
      <c r="A699" s="69"/>
      <c r="B699" s="70"/>
      <c r="C699" s="71"/>
      <c r="D699" s="71"/>
      <c r="E699" s="72"/>
      <c r="F699" s="71"/>
      <c r="G699" s="73"/>
      <c r="H699" s="74"/>
      <c r="I699" s="75"/>
      <c r="J699" s="74"/>
      <c r="K699" s="74"/>
      <c r="L699" s="76"/>
      <c r="M699" s="73"/>
      <c r="N699" s="74"/>
      <c r="O699" s="75"/>
      <c r="P699" s="77"/>
    </row>
    <row r="700" ht="15.65" customHeight="1">
      <c r="A700" s="69"/>
      <c r="B700" s="70"/>
      <c r="C700" s="71"/>
      <c r="D700" s="71"/>
      <c r="E700" s="72"/>
      <c r="F700" s="71"/>
      <c r="G700" s="73"/>
      <c r="H700" s="74"/>
      <c r="I700" s="75"/>
      <c r="J700" s="74"/>
      <c r="K700" s="74"/>
      <c r="L700" s="76"/>
      <c r="M700" s="73"/>
      <c r="N700" s="74"/>
      <c r="O700" s="75"/>
      <c r="P700" s="77"/>
    </row>
    <row r="701" ht="15.65" customHeight="1">
      <c r="A701" s="69"/>
      <c r="B701" s="70"/>
      <c r="C701" s="71"/>
      <c r="D701" s="71"/>
      <c r="E701" s="72"/>
      <c r="F701" s="71"/>
      <c r="G701" s="73"/>
      <c r="H701" s="74"/>
      <c r="I701" s="75"/>
      <c r="J701" s="74"/>
      <c r="K701" s="74"/>
      <c r="L701" s="76"/>
      <c r="M701" s="73"/>
      <c r="N701" s="74"/>
      <c r="O701" s="75"/>
      <c r="P701" s="77"/>
    </row>
    <row r="702" ht="15.65" customHeight="1">
      <c r="A702" s="69"/>
      <c r="B702" s="70"/>
      <c r="C702" s="71"/>
      <c r="D702" s="71"/>
      <c r="E702" s="72"/>
      <c r="F702" s="71"/>
      <c r="G702" s="73"/>
      <c r="H702" s="74"/>
      <c r="I702" s="75"/>
      <c r="J702" s="74"/>
      <c r="K702" s="74"/>
      <c r="L702" s="76"/>
      <c r="M702" s="73"/>
      <c r="N702" s="74"/>
      <c r="O702" s="75"/>
      <c r="P702" s="77"/>
    </row>
    <row r="703" ht="15.65" customHeight="1">
      <c r="A703" s="69"/>
      <c r="B703" s="70"/>
      <c r="C703" s="71"/>
      <c r="D703" s="71"/>
      <c r="E703" s="72"/>
      <c r="F703" s="71"/>
      <c r="G703" s="73"/>
      <c r="H703" s="74"/>
      <c r="I703" s="75"/>
      <c r="J703" s="74"/>
      <c r="K703" s="74"/>
      <c r="L703" s="76"/>
      <c r="M703" s="73"/>
      <c r="N703" s="74"/>
      <c r="O703" s="75"/>
      <c r="P703" s="77"/>
    </row>
    <row r="704" ht="15.65" customHeight="1">
      <c r="A704" s="69"/>
      <c r="B704" s="70"/>
      <c r="C704" s="71"/>
      <c r="D704" s="71"/>
      <c r="E704" s="72"/>
      <c r="F704" s="71"/>
      <c r="G704" s="73"/>
      <c r="H704" s="74"/>
      <c r="I704" s="75"/>
      <c r="J704" s="74"/>
      <c r="K704" s="74"/>
      <c r="L704" s="76"/>
      <c r="M704" s="73"/>
      <c r="N704" s="74"/>
      <c r="O704" s="75"/>
      <c r="P704" s="77"/>
    </row>
    <row r="705" ht="15.65" customHeight="1">
      <c r="A705" s="69"/>
      <c r="B705" s="70"/>
      <c r="C705" s="71"/>
      <c r="D705" s="71"/>
      <c r="E705" s="72"/>
      <c r="F705" s="71"/>
      <c r="G705" s="73"/>
      <c r="H705" s="74"/>
      <c r="I705" s="75"/>
      <c r="J705" s="74"/>
      <c r="K705" s="74"/>
      <c r="L705" s="76"/>
      <c r="M705" s="73"/>
      <c r="N705" s="74"/>
      <c r="O705" s="75"/>
      <c r="P705" s="77"/>
    </row>
    <row r="706" ht="15.65" customHeight="1">
      <c r="A706" s="69"/>
      <c r="B706" s="70"/>
      <c r="C706" s="71"/>
      <c r="D706" s="71"/>
      <c r="E706" s="72"/>
      <c r="F706" s="71"/>
      <c r="G706" s="73"/>
      <c r="H706" s="74"/>
      <c r="I706" s="75"/>
      <c r="J706" s="74"/>
      <c r="K706" s="74"/>
      <c r="L706" s="76"/>
      <c r="M706" s="73"/>
      <c r="N706" s="74"/>
      <c r="O706" s="75"/>
      <c r="P706" s="77"/>
    </row>
    <row r="707" ht="15.65" customHeight="1">
      <c r="A707" s="69"/>
      <c r="B707" s="70"/>
      <c r="C707" s="71"/>
      <c r="D707" s="71"/>
      <c r="E707" s="72"/>
      <c r="F707" s="71"/>
      <c r="G707" s="73"/>
      <c r="H707" s="74"/>
      <c r="I707" s="75"/>
      <c r="J707" s="74"/>
      <c r="K707" s="74"/>
      <c r="L707" s="76"/>
      <c r="M707" s="73"/>
      <c r="N707" s="74"/>
      <c r="O707" s="75"/>
      <c r="P707" s="77"/>
    </row>
    <row r="708" ht="15.65" customHeight="1">
      <c r="A708" s="69"/>
      <c r="B708" s="70"/>
      <c r="C708" s="71"/>
      <c r="D708" s="71"/>
      <c r="E708" s="72"/>
      <c r="F708" s="71"/>
      <c r="G708" s="73"/>
      <c r="H708" s="74"/>
      <c r="I708" s="75"/>
      <c r="J708" s="74"/>
      <c r="K708" s="74"/>
      <c r="L708" s="76"/>
      <c r="M708" s="73"/>
      <c r="N708" s="74"/>
      <c r="O708" s="75"/>
      <c r="P708" s="77"/>
    </row>
    <row r="709" ht="15.65" customHeight="1">
      <c r="A709" s="69"/>
      <c r="B709" s="70"/>
      <c r="C709" s="71"/>
      <c r="D709" s="71"/>
      <c r="E709" s="72"/>
      <c r="F709" s="71"/>
      <c r="G709" s="73"/>
      <c r="H709" s="74"/>
      <c r="I709" s="75"/>
      <c r="J709" s="74"/>
      <c r="K709" s="74"/>
      <c r="L709" s="76"/>
      <c r="M709" s="73"/>
      <c r="N709" s="74"/>
      <c r="O709" s="75"/>
      <c r="P709" s="77"/>
    </row>
    <row r="710" ht="15.65" customHeight="1">
      <c r="A710" s="69"/>
      <c r="B710" s="70"/>
      <c r="C710" s="71"/>
      <c r="D710" s="71"/>
      <c r="E710" s="72"/>
      <c r="F710" s="71"/>
      <c r="G710" s="73"/>
      <c r="H710" s="74"/>
      <c r="I710" s="75"/>
      <c r="J710" s="74"/>
      <c r="K710" s="74"/>
      <c r="L710" s="76"/>
      <c r="M710" s="73"/>
      <c r="N710" s="74"/>
      <c r="O710" s="75"/>
      <c r="P710" s="77"/>
    </row>
    <row r="711" ht="15.65" customHeight="1">
      <c r="A711" s="69"/>
      <c r="B711" s="70"/>
      <c r="C711" s="71"/>
      <c r="D711" s="71"/>
      <c r="E711" s="72"/>
      <c r="F711" s="71"/>
      <c r="G711" s="73"/>
      <c r="H711" s="74"/>
      <c r="I711" s="75"/>
      <c r="J711" s="74"/>
      <c r="K711" s="74"/>
      <c r="L711" s="76"/>
      <c r="M711" s="73"/>
      <c r="N711" s="74"/>
      <c r="O711" s="75"/>
      <c r="P711" s="77"/>
    </row>
    <row r="712" ht="15.65" customHeight="1">
      <c r="A712" s="69"/>
      <c r="B712" s="70"/>
      <c r="C712" s="71"/>
      <c r="D712" s="71"/>
      <c r="E712" s="72"/>
      <c r="F712" s="71"/>
      <c r="G712" s="73"/>
      <c r="H712" s="74"/>
      <c r="I712" s="75"/>
      <c r="J712" s="74"/>
      <c r="K712" s="74"/>
      <c r="L712" s="76"/>
      <c r="M712" s="73"/>
      <c r="N712" s="74"/>
      <c r="O712" s="75"/>
      <c r="P712" s="77"/>
    </row>
    <row r="713" ht="15.65" customHeight="1">
      <c r="A713" s="69"/>
      <c r="B713" s="70"/>
      <c r="C713" s="71"/>
      <c r="D713" s="71"/>
      <c r="E713" s="72"/>
      <c r="F713" s="71"/>
      <c r="G713" s="73"/>
      <c r="H713" s="74"/>
      <c r="I713" s="75"/>
      <c r="J713" s="74"/>
      <c r="K713" s="74"/>
      <c r="L713" s="76"/>
      <c r="M713" s="73"/>
      <c r="N713" s="74"/>
      <c r="O713" s="75"/>
      <c r="P713" s="77"/>
    </row>
    <row r="714" ht="15.65" customHeight="1">
      <c r="A714" s="69"/>
      <c r="B714" s="70"/>
      <c r="C714" s="71"/>
      <c r="D714" s="71"/>
      <c r="E714" s="72"/>
      <c r="F714" s="71"/>
      <c r="G714" s="73"/>
      <c r="H714" s="74"/>
      <c r="I714" s="75"/>
      <c r="J714" s="74"/>
      <c r="K714" s="74"/>
      <c r="L714" s="76"/>
      <c r="M714" s="73"/>
      <c r="N714" s="74"/>
      <c r="O714" s="75"/>
      <c r="P714" s="77"/>
    </row>
    <row r="715" ht="15.65" customHeight="1">
      <c r="A715" s="69"/>
      <c r="B715" s="70"/>
      <c r="C715" s="71"/>
      <c r="D715" s="71"/>
      <c r="E715" s="72"/>
      <c r="F715" s="71"/>
      <c r="G715" s="73"/>
      <c r="H715" s="74"/>
      <c r="I715" s="75"/>
      <c r="J715" s="74"/>
      <c r="K715" s="74"/>
      <c r="L715" s="76"/>
      <c r="M715" s="73"/>
      <c r="N715" s="74"/>
      <c r="O715" s="75"/>
      <c r="P715" s="77"/>
    </row>
    <row r="716" ht="15.65" customHeight="1">
      <c r="A716" s="69"/>
      <c r="B716" s="70"/>
      <c r="C716" s="71"/>
      <c r="D716" s="71"/>
      <c r="E716" s="72"/>
      <c r="F716" s="71"/>
      <c r="G716" s="73"/>
      <c r="H716" s="74"/>
      <c r="I716" s="75"/>
      <c r="J716" s="74"/>
      <c r="K716" s="74"/>
      <c r="L716" s="76"/>
      <c r="M716" s="73"/>
      <c r="N716" s="74"/>
      <c r="O716" s="75"/>
      <c r="P716" s="77"/>
    </row>
    <row r="717" ht="15.65" customHeight="1">
      <c r="A717" s="69"/>
      <c r="B717" s="70"/>
      <c r="C717" s="71"/>
      <c r="D717" s="71"/>
      <c r="E717" s="72"/>
      <c r="F717" s="71"/>
      <c r="G717" s="73"/>
      <c r="H717" s="74"/>
      <c r="I717" s="75"/>
      <c r="J717" s="74"/>
      <c r="K717" s="74"/>
      <c r="L717" s="76"/>
      <c r="M717" s="73"/>
      <c r="N717" s="74"/>
      <c r="O717" s="75"/>
      <c r="P717" s="77"/>
    </row>
    <row r="718" ht="15.65" customHeight="1">
      <c r="A718" s="69"/>
      <c r="B718" s="70"/>
      <c r="C718" s="71"/>
      <c r="D718" s="71"/>
      <c r="E718" s="72"/>
      <c r="F718" s="71"/>
      <c r="G718" s="73"/>
      <c r="H718" s="74"/>
      <c r="I718" s="75"/>
      <c r="J718" s="74"/>
      <c r="K718" s="74"/>
      <c r="L718" s="76"/>
      <c r="M718" s="73"/>
      <c r="N718" s="74"/>
      <c r="O718" s="75"/>
      <c r="P718" s="77"/>
    </row>
    <row r="719" ht="15.65" customHeight="1">
      <c r="A719" s="69"/>
      <c r="B719" s="70"/>
      <c r="C719" s="71"/>
      <c r="D719" s="71"/>
      <c r="E719" s="72"/>
      <c r="F719" s="71"/>
      <c r="G719" s="73"/>
      <c r="H719" s="74"/>
      <c r="I719" s="75"/>
      <c r="J719" s="74"/>
      <c r="K719" s="74"/>
      <c r="L719" s="76"/>
      <c r="M719" s="73"/>
      <c r="N719" s="74"/>
      <c r="O719" s="75"/>
      <c r="P719" s="77"/>
    </row>
    <row r="720" ht="15.65" customHeight="1">
      <c r="A720" s="69"/>
      <c r="B720" s="70"/>
      <c r="C720" s="71"/>
      <c r="D720" s="71"/>
      <c r="E720" s="72"/>
      <c r="F720" s="71"/>
      <c r="G720" s="73"/>
      <c r="H720" s="74"/>
      <c r="I720" s="75"/>
      <c r="J720" s="74"/>
      <c r="K720" s="74"/>
      <c r="L720" s="76"/>
      <c r="M720" s="73"/>
      <c r="N720" s="74"/>
      <c r="O720" s="75"/>
      <c r="P720" s="77"/>
    </row>
    <row r="721" ht="15.65" customHeight="1">
      <c r="A721" s="69"/>
      <c r="B721" s="70"/>
      <c r="C721" s="71"/>
      <c r="D721" s="71"/>
      <c r="E721" s="72"/>
      <c r="F721" s="71"/>
      <c r="G721" s="73"/>
      <c r="H721" s="74"/>
      <c r="I721" s="75"/>
      <c r="J721" s="74"/>
      <c r="K721" s="74"/>
      <c r="L721" s="76"/>
      <c r="M721" s="73"/>
      <c r="N721" s="74"/>
      <c r="O721" s="75"/>
      <c r="P721" s="77"/>
    </row>
    <row r="722" ht="15.65" customHeight="1">
      <c r="A722" s="69"/>
      <c r="B722" s="70"/>
      <c r="C722" s="71"/>
      <c r="D722" s="71"/>
      <c r="E722" s="72"/>
      <c r="F722" s="71"/>
      <c r="G722" s="73"/>
      <c r="H722" s="74"/>
      <c r="I722" s="75"/>
      <c r="J722" s="74"/>
      <c r="K722" s="74"/>
      <c r="L722" s="76"/>
      <c r="M722" s="73"/>
      <c r="N722" s="74"/>
      <c r="O722" s="75"/>
      <c r="P722" s="77"/>
    </row>
    <row r="723" ht="15.65" customHeight="1">
      <c r="A723" s="69"/>
      <c r="B723" s="70"/>
      <c r="C723" s="71"/>
      <c r="D723" s="71"/>
      <c r="E723" s="72"/>
      <c r="F723" s="71"/>
      <c r="G723" s="73"/>
      <c r="H723" s="74"/>
      <c r="I723" s="75"/>
      <c r="J723" s="74"/>
      <c r="K723" s="74"/>
      <c r="L723" s="76"/>
      <c r="M723" s="73"/>
      <c r="N723" s="74"/>
      <c r="O723" s="75"/>
      <c r="P723" s="77"/>
    </row>
    <row r="724" ht="15.65" customHeight="1">
      <c r="A724" s="69"/>
      <c r="B724" s="70"/>
      <c r="C724" s="71"/>
      <c r="D724" s="71"/>
      <c r="E724" s="72"/>
      <c r="F724" s="71"/>
      <c r="G724" s="73"/>
      <c r="H724" s="74"/>
      <c r="I724" s="75"/>
      <c r="J724" s="74"/>
      <c r="K724" s="74"/>
      <c r="L724" s="76"/>
      <c r="M724" s="73"/>
      <c r="N724" s="74"/>
      <c r="O724" s="75"/>
      <c r="P724" s="77"/>
    </row>
    <row r="725" ht="15.65" customHeight="1">
      <c r="A725" s="69"/>
      <c r="B725" s="70"/>
      <c r="C725" s="71"/>
      <c r="D725" s="71"/>
      <c r="E725" s="72"/>
      <c r="F725" s="71"/>
      <c r="G725" s="73"/>
      <c r="H725" s="74"/>
      <c r="I725" s="75"/>
      <c r="J725" s="74"/>
      <c r="K725" s="74"/>
      <c r="L725" s="76"/>
      <c r="M725" s="73"/>
      <c r="N725" s="74"/>
      <c r="O725" s="75"/>
      <c r="P725" s="77"/>
    </row>
    <row r="726" ht="15.65" customHeight="1">
      <c r="A726" s="69"/>
      <c r="B726" s="70"/>
      <c r="C726" s="71"/>
      <c r="D726" s="71"/>
      <c r="E726" s="72"/>
      <c r="F726" s="71"/>
      <c r="G726" s="73"/>
      <c r="H726" s="74"/>
      <c r="I726" s="75"/>
      <c r="J726" s="74"/>
      <c r="K726" s="74"/>
      <c r="L726" s="76"/>
      <c r="M726" s="73"/>
      <c r="N726" s="74"/>
      <c r="O726" s="75"/>
      <c r="P726" s="77"/>
    </row>
    <row r="727" ht="15.65" customHeight="1">
      <c r="A727" s="69"/>
      <c r="B727" s="70"/>
      <c r="C727" s="71"/>
      <c r="D727" s="71"/>
      <c r="E727" s="72"/>
      <c r="F727" s="71"/>
      <c r="G727" s="73"/>
      <c r="H727" s="74"/>
      <c r="I727" s="75"/>
      <c r="J727" s="74"/>
      <c r="K727" s="74"/>
      <c r="L727" s="76"/>
      <c r="M727" s="73"/>
      <c r="N727" s="74"/>
      <c r="O727" s="75"/>
      <c r="P727" s="77"/>
    </row>
    <row r="728" ht="15.65" customHeight="1">
      <c r="A728" s="69"/>
      <c r="B728" s="70"/>
      <c r="C728" s="71"/>
      <c r="D728" s="71"/>
      <c r="E728" s="72"/>
      <c r="F728" s="71"/>
      <c r="G728" s="73"/>
      <c r="H728" s="74"/>
      <c r="I728" s="75"/>
      <c r="J728" s="74"/>
      <c r="K728" s="74"/>
      <c r="L728" s="76"/>
      <c r="M728" s="73"/>
      <c r="N728" s="74"/>
      <c r="O728" s="75"/>
      <c r="P728" s="77"/>
    </row>
    <row r="729" ht="15.65" customHeight="1">
      <c r="A729" s="69"/>
      <c r="B729" s="70"/>
      <c r="C729" s="71"/>
      <c r="D729" s="71"/>
      <c r="E729" s="72"/>
      <c r="F729" s="71"/>
      <c r="G729" s="73"/>
      <c r="H729" s="74"/>
      <c r="I729" s="75"/>
      <c r="J729" s="74"/>
      <c r="K729" s="74"/>
      <c r="L729" s="76"/>
      <c r="M729" s="73"/>
      <c r="N729" s="74"/>
      <c r="O729" s="75"/>
      <c r="P729" s="77"/>
    </row>
    <row r="730" ht="15.65" customHeight="1">
      <c r="A730" s="69"/>
      <c r="B730" s="70"/>
      <c r="C730" s="71"/>
      <c r="D730" s="71"/>
      <c r="E730" s="72"/>
      <c r="F730" s="71"/>
      <c r="G730" s="73"/>
      <c r="H730" s="74"/>
      <c r="I730" s="75"/>
      <c r="J730" s="74"/>
      <c r="K730" s="74"/>
      <c r="L730" s="76"/>
      <c r="M730" s="73"/>
      <c r="N730" s="74"/>
      <c r="O730" s="75"/>
      <c r="P730" s="77"/>
    </row>
    <row r="731" ht="15.65" customHeight="1">
      <c r="A731" s="69"/>
      <c r="B731" s="70"/>
      <c r="C731" s="71"/>
      <c r="D731" s="71"/>
      <c r="E731" s="72"/>
      <c r="F731" s="71"/>
      <c r="G731" s="73"/>
      <c r="H731" s="74"/>
      <c r="I731" s="75"/>
      <c r="J731" s="74"/>
      <c r="K731" s="74"/>
      <c r="L731" s="76"/>
      <c r="M731" s="73"/>
      <c r="N731" s="74"/>
      <c r="O731" s="75"/>
      <c r="P731" s="77"/>
    </row>
    <row r="732" ht="15.65" customHeight="1">
      <c r="A732" s="69"/>
      <c r="B732" s="70"/>
      <c r="C732" s="71"/>
      <c r="D732" s="71"/>
      <c r="E732" s="72"/>
      <c r="F732" s="71"/>
      <c r="G732" s="73"/>
      <c r="H732" s="74"/>
      <c r="I732" s="75"/>
      <c r="J732" s="74"/>
      <c r="K732" s="74"/>
      <c r="L732" s="76"/>
      <c r="M732" s="73"/>
      <c r="N732" s="74"/>
      <c r="O732" s="75"/>
      <c r="P732" s="77"/>
    </row>
    <row r="733" ht="15.65" customHeight="1">
      <c r="A733" s="69"/>
      <c r="B733" s="70"/>
      <c r="C733" s="71"/>
      <c r="D733" s="71"/>
      <c r="E733" s="72"/>
      <c r="F733" s="71"/>
      <c r="G733" s="73"/>
      <c r="H733" s="74"/>
      <c r="I733" s="75"/>
      <c r="J733" s="74"/>
      <c r="K733" s="74"/>
      <c r="L733" s="76"/>
      <c r="M733" s="73"/>
      <c r="N733" s="74"/>
      <c r="O733" s="75"/>
      <c r="P733" s="77"/>
    </row>
    <row r="734" ht="15.65" customHeight="1">
      <c r="A734" s="69"/>
      <c r="B734" s="70"/>
      <c r="C734" s="71"/>
      <c r="D734" s="71"/>
      <c r="E734" s="72"/>
      <c r="F734" s="71"/>
      <c r="G734" s="73"/>
      <c r="H734" s="74"/>
      <c r="I734" s="75"/>
      <c r="J734" s="74"/>
      <c r="K734" s="74"/>
      <c r="L734" s="76"/>
      <c r="M734" s="73"/>
      <c r="N734" s="74"/>
      <c r="O734" s="75"/>
      <c r="P734" s="77"/>
    </row>
    <row r="735" ht="15.65" customHeight="1">
      <c r="A735" s="69"/>
      <c r="B735" s="70"/>
      <c r="C735" s="71"/>
      <c r="D735" s="71"/>
      <c r="E735" s="72"/>
      <c r="F735" s="71"/>
      <c r="G735" s="73"/>
      <c r="H735" s="74"/>
      <c r="I735" s="75"/>
      <c r="J735" s="74"/>
      <c r="K735" s="74"/>
      <c r="L735" s="76"/>
      <c r="M735" s="73"/>
      <c r="N735" s="74"/>
      <c r="O735" s="75"/>
      <c r="P735" s="77"/>
    </row>
    <row r="736" ht="15.65" customHeight="1">
      <c r="A736" s="69"/>
      <c r="B736" s="70"/>
      <c r="C736" s="71"/>
      <c r="D736" s="71"/>
      <c r="E736" s="72"/>
      <c r="F736" s="71"/>
      <c r="G736" s="73"/>
      <c r="H736" s="74"/>
      <c r="I736" s="75"/>
      <c r="J736" s="74"/>
      <c r="K736" s="74"/>
      <c r="L736" s="76"/>
      <c r="M736" s="73"/>
      <c r="N736" s="74"/>
      <c r="O736" s="75"/>
      <c r="P736" s="77"/>
    </row>
    <row r="737" ht="15.65" customHeight="1">
      <c r="A737" s="69"/>
      <c r="B737" s="70"/>
      <c r="C737" s="71"/>
      <c r="D737" s="71"/>
      <c r="E737" s="72"/>
      <c r="F737" s="71"/>
      <c r="G737" s="73"/>
      <c r="H737" s="74"/>
      <c r="I737" s="75"/>
      <c r="J737" s="74"/>
      <c r="K737" s="74"/>
      <c r="L737" s="76"/>
      <c r="M737" s="73"/>
      <c r="N737" s="74"/>
      <c r="O737" s="75"/>
      <c r="P737" s="77"/>
    </row>
    <row r="738" ht="15.65" customHeight="1">
      <c r="A738" s="69"/>
      <c r="B738" s="70"/>
      <c r="C738" s="71"/>
      <c r="D738" s="71"/>
      <c r="E738" s="72"/>
      <c r="F738" s="71"/>
      <c r="G738" s="73"/>
      <c r="H738" s="74"/>
      <c r="I738" s="75"/>
      <c r="J738" s="74"/>
      <c r="K738" s="74"/>
      <c r="L738" s="76"/>
      <c r="M738" s="73"/>
      <c r="N738" s="74"/>
      <c r="O738" s="75"/>
      <c r="P738" s="77"/>
    </row>
    <row r="739" ht="15.65" customHeight="1">
      <c r="A739" s="69"/>
      <c r="B739" s="70"/>
      <c r="C739" s="71"/>
      <c r="D739" s="71"/>
      <c r="E739" s="72"/>
      <c r="F739" s="71"/>
      <c r="G739" s="73"/>
      <c r="H739" s="74"/>
      <c r="I739" s="75"/>
      <c r="J739" s="74"/>
      <c r="K739" s="74"/>
      <c r="L739" s="76"/>
      <c r="M739" s="73"/>
      <c r="N739" s="74"/>
      <c r="O739" s="75"/>
      <c r="P739" s="77"/>
    </row>
    <row r="740" ht="15.65" customHeight="1">
      <c r="A740" s="69"/>
      <c r="B740" s="70"/>
      <c r="C740" s="71"/>
      <c r="D740" s="71"/>
      <c r="E740" s="72"/>
      <c r="F740" s="71"/>
      <c r="G740" s="73"/>
      <c r="H740" s="74"/>
      <c r="I740" s="75"/>
      <c r="J740" s="74"/>
      <c r="K740" s="74"/>
      <c r="L740" s="76"/>
      <c r="M740" s="73"/>
      <c r="N740" s="74"/>
      <c r="O740" s="75"/>
      <c r="P740" s="77"/>
    </row>
    <row r="741" ht="15.65" customHeight="1">
      <c r="A741" s="69"/>
      <c r="B741" s="70"/>
      <c r="C741" s="71"/>
      <c r="D741" s="71"/>
      <c r="E741" s="72"/>
      <c r="F741" s="71"/>
      <c r="G741" s="73"/>
      <c r="H741" s="74"/>
      <c r="I741" s="75"/>
      <c r="J741" s="74"/>
      <c r="K741" s="74"/>
      <c r="L741" s="76"/>
      <c r="M741" s="73"/>
      <c r="N741" s="74"/>
      <c r="O741" s="75"/>
      <c r="P741" s="77"/>
    </row>
    <row r="742" ht="15.65" customHeight="1">
      <c r="A742" s="69"/>
      <c r="B742" s="70"/>
      <c r="C742" s="71"/>
      <c r="D742" s="71"/>
      <c r="E742" s="72"/>
      <c r="F742" s="71"/>
      <c r="G742" s="73"/>
      <c r="H742" s="74"/>
      <c r="I742" s="75"/>
      <c r="J742" s="74"/>
      <c r="K742" s="74"/>
      <c r="L742" s="76"/>
      <c r="M742" s="73"/>
      <c r="N742" s="74"/>
      <c r="O742" s="75"/>
      <c r="P742" s="77"/>
    </row>
    <row r="743" ht="15.65" customHeight="1">
      <c r="A743" s="69"/>
      <c r="B743" s="70"/>
      <c r="C743" s="71"/>
      <c r="D743" s="71"/>
      <c r="E743" s="72"/>
      <c r="F743" s="71"/>
      <c r="G743" s="73"/>
      <c r="H743" s="74"/>
      <c r="I743" s="75"/>
      <c r="J743" s="74"/>
      <c r="K743" s="74"/>
      <c r="L743" s="76"/>
      <c r="M743" s="73"/>
      <c r="N743" s="74"/>
      <c r="O743" s="75"/>
      <c r="P743" s="77"/>
    </row>
    <row r="744" ht="15.65" customHeight="1">
      <c r="A744" s="69"/>
      <c r="B744" s="70"/>
      <c r="C744" s="71"/>
      <c r="D744" s="71"/>
      <c r="E744" s="72"/>
      <c r="F744" s="71"/>
      <c r="G744" s="73"/>
      <c r="H744" s="74"/>
      <c r="I744" s="75"/>
      <c r="J744" s="74"/>
      <c r="K744" s="74"/>
      <c r="L744" s="76"/>
      <c r="M744" s="73"/>
      <c r="N744" s="74"/>
      <c r="O744" s="75"/>
      <c r="P744" s="77"/>
    </row>
    <row r="745" ht="15.65" customHeight="1">
      <c r="A745" s="69"/>
      <c r="B745" s="70"/>
      <c r="C745" s="71"/>
      <c r="D745" s="71"/>
      <c r="E745" s="72"/>
      <c r="F745" s="71"/>
      <c r="G745" s="73"/>
      <c r="H745" s="74"/>
      <c r="I745" s="75"/>
      <c r="J745" s="74"/>
      <c r="K745" s="74"/>
      <c r="L745" s="76"/>
      <c r="M745" s="73"/>
      <c r="N745" s="74"/>
      <c r="O745" s="75"/>
      <c r="P745" s="77"/>
    </row>
    <row r="746" ht="15.65" customHeight="1">
      <c r="A746" s="69"/>
      <c r="B746" s="70"/>
      <c r="C746" s="71"/>
      <c r="D746" s="71"/>
      <c r="E746" s="72"/>
      <c r="F746" s="71"/>
      <c r="G746" s="73"/>
      <c r="H746" s="74"/>
      <c r="I746" s="75"/>
      <c r="J746" s="74"/>
      <c r="K746" s="74"/>
      <c r="L746" s="76"/>
      <c r="M746" s="73"/>
      <c r="N746" s="74"/>
      <c r="O746" s="75"/>
      <c r="P746" s="77"/>
    </row>
    <row r="747" ht="15.65" customHeight="1">
      <c r="A747" s="69"/>
      <c r="B747" s="70"/>
      <c r="C747" s="71"/>
      <c r="D747" s="71"/>
      <c r="E747" s="72"/>
      <c r="F747" s="71"/>
      <c r="G747" s="73"/>
      <c r="H747" s="74"/>
      <c r="I747" s="75"/>
      <c r="J747" s="74"/>
      <c r="K747" s="74"/>
      <c r="L747" s="76"/>
      <c r="M747" s="73"/>
      <c r="N747" s="74"/>
      <c r="O747" s="75"/>
      <c r="P747" s="77"/>
    </row>
    <row r="748" ht="15.65" customHeight="1">
      <c r="A748" s="69"/>
      <c r="B748" s="70"/>
      <c r="C748" s="71"/>
      <c r="D748" s="71"/>
      <c r="E748" s="72"/>
      <c r="F748" s="71"/>
      <c r="G748" s="73"/>
      <c r="H748" s="74"/>
      <c r="I748" s="75"/>
      <c r="J748" s="74"/>
      <c r="K748" s="74"/>
      <c r="L748" s="76"/>
      <c r="M748" s="73"/>
      <c r="N748" s="74"/>
      <c r="O748" s="75"/>
      <c r="P748" s="77"/>
    </row>
    <row r="749" ht="15.65" customHeight="1">
      <c r="A749" s="69"/>
      <c r="B749" s="70"/>
      <c r="C749" s="71"/>
      <c r="D749" s="71"/>
      <c r="E749" s="72"/>
      <c r="F749" s="71"/>
      <c r="G749" s="73"/>
      <c r="H749" s="74"/>
      <c r="I749" s="75"/>
      <c r="J749" s="74"/>
      <c r="K749" s="74"/>
      <c r="L749" s="76"/>
      <c r="M749" s="73"/>
      <c r="N749" s="74"/>
      <c r="O749" s="75"/>
      <c r="P749" s="77"/>
    </row>
    <row r="750" ht="15.65" customHeight="1">
      <c r="A750" s="69"/>
      <c r="B750" s="70"/>
      <c r="C750" s="71"/>
      <c r="D750" s="71"/>
      <c r="E750" s="72"/>
      <c r="F750" s="71"/>
      <c r="G750" s="73"/>
      <c r="H750" s="74"/>
      <c r="I750" s="75"/>
      <c r="J750" s="74"/>
      <c r="K750" s="74"/>
      <c r="L750" s="76"/>
      <c r="M750" s="73"/>
      <c r="N750" s="74"/>
      <c r="O750" s="75"/>
      <c r="P750" s="77"/>
    </row>
    <row r="751" ht="15.65" customHeight="1">
      <c r="A751" s="69"/>
      <c r="B751" s="70"/>
      <c r="C751" s="71"/>
      <c r="D751" s="71"/>
      <c r="E751" s="72"/>
      <c r="F751" s="71"/>
      <c r="G751" s="73"/>
      <c r="H751" s="74"/>
      <c r="I751" s="75"/>
      <c r="J751" s="74"/>
      <c r="K751" s="74"/>
      <c r="L751" s="76"/>
      <c r="M751" s="73"/>
      <c r="N751" s="74"/>
      <c r="O751" s="75"/>
      <c r="P751" s="77"/>
    </row>
    <row r="752" ht="15.65" customHeight="1">
      <c r="A752" s="69"/>
      <c r="B752" s="70"/>
      <c r="C752" s="71"/>
      <c r="D752" s="71"/>
      <c r="E752" s="72"/>
      <c r="F752" s="71"/>
      <c r="G752" s="73"/>
      <c r="H752" s="74"/>
      <c r="I752" s="75"/>
      <c r="J752" s="74"/>
      <c r="K752" s="74"/>
      <c r="L752" s="76"/>
      <c r="M752" s="73"/>
      <c r="N752" s="74"/>
      <c r="O752" s="75"/>
      <c r="P752" s="77"/>
    </row>
    <row r="753" ht="15.65" customHeight="1">
      <c r="A753" s="69"/>
      <c r="B753" s="70"/>
      <c r="C753" s="71"/>
      <c r="D753" s="71"/>
      <c r="E753" s="72"/>
      <c r="F753" s="71"/>
      <c r="G753" s="73"/>
      <c r="H753" s="74"/>
      <c r="I753" s="75"/>
      <c r="J753" s="74"/>
      <c r="K753" s="74"/>
      <c r="L753" s="76"/>
      <c r="M753" s="73"/>
      <c r="N753" s="74"/>
      <c r="O753" s="75"/>
      <c r="P753" s="77"/>
    </row>
    <row r="754" ht="15.65" customHeight="1">
      <c r="A754" s="69"/>
      <c r="B754" s="70"/>
      <c r="C754" s="71"/>
      <c r="D754" s="71"/>
      <c r="E754" s="72"/>
      <c r="F754" s="71"/>
      <c r="G754" s="73"/>
      <c r="H754" s="74"/>
      <c r="I754" s="75"/>
      <c r="J754" s="74"/>
      <c r="K754" s="74"/>
      <c r="L754" s="76"/>
      <c r="M754" s="73"/>
      <c r="N754" s="74"/>
      <c r="O754" s="75"/>
      <c r="P754" s="77"/>
    </row>
    <row r="755" ht="15.65" customHeight="1">
      <c r="A755" s="69"/>
      <c r="B755" s="70"/>
      <c r="C755" s="71"/>
      <c r="D755" s="71"/>
      <c r="E755" s="72"/>
      <c r="F755" s="71"/>
      <c r="G755" s="73"/>
      <c r="H755" s="74"/>
      <c r="I755" s="75"/>
      <c r="J755" s="74"/>
      <c r="K755" s="74"/>
      <c r="L755" s="76"/>
      <c r="M755" s="73"/>
      <c r="N755" s="74"/>
      <c r="O755" s="75"/>
      <c r="P755" s="77"/>
    </row>
    <row r="756" ht="15.65" customHeight="1">
      <c r="A756" s="69"/>
      <c r="B756" s="70"/>
      <c r="C756" s="71"/>
      <c r="D756" s="71"/>
      <c r="E756" s="72"/>
      <c r="F756" s="71"/>
      <c r="G756" s="73"/>
      <c r="H756" s="74"/>
      <c r="I756" s="75"/>
      <c r="J756" s="74"/>
      <c r="K756" s="74"/>
      <c r="L756" s="76"/>
      <c r="M756" s="73"/>
      <c r="N756" s="74"/>
      <c r="O756" s="75"/>
      <c r="P756" s="77"/>
    </row>
    <row r="757" ht="15.65" customHeight="1">
      <c r="A757" s="69"/>
      <c r="B757" s="70"/>
      <c r="C757" s="71"/>
      <c r="D757" s="71"/>
      <c r="E757" s="72"/>
      <c r="F757" s="71"/>
      <c r="G757" s="73"/>
      <c r="H757" s="74"/>
      <c r="I757" s="75"/>
      <c r="J757" s="74"/>
      <c r="K757" s="74"/>
      <c r="L757" s="76"/>
      <c r="M757" s="73"/>
      <c r="N757" s="74"/>
      <c r="O757" s="75"/>
      <c r="P757" s="77"/>
    </row>
    <row r="758" ht="15.65" customHeight="1">
      <c r="A758" s="69"/>
      <c r="B758" s="70"/>
      <c r="C758" s="71"/>
      <c r="D758" s="71"/>
      <c r="E758" s="72"/>
      <c r="F758" s="71"/>
      <c r="G758" s="73"/>
      <c r="H758" s="74"/>
      <c r="I758" s="75"/>
      <c r="J758" s="74"/>
      <c r="K758" s="74"/>
      <c r="L758" s="76"/>
      <c r="M758" s="73"/>
      <c r="N758" s="74"/>
      <c r="O758" s="75"/>
      <c r="P758" s="77"/>
    </row>
    <row r="759" ht="15.65" customHeight="1">
      <c r="A759" s="69"/>
      <c r="B759" s="70"/>
      <c r="C759" s="71"/>
      <c r="D759" s="71"/>
      <c r="E759" s="72"/>
      <c r="F759" s="71"/>
      <c r="G759" s="73"/>
      <c r="H759" s="74"/>
      <c r="I759" s="75"/>
      <c r="J759" s="74"/>
      <c r="K759" s="74"/>
      <c r="L759" s="76"/>
      <c r="M759" s="73"/>
      <c r="N759" s="74"/>
      <c r="O759" s="75"/>
      <c r="P759" s="77"/>
    </row>
    <row r="760" ht="15.65" customHeight="1">
      <c r="A760" s="69"/>
      <c r="B760" s="70"/>
      <c r="C760" s="71"/>
      <c r="D760" s="71"/>
      <c r="E760" s="72"/>
      <c r="F760" s="71"/>
      <c r="G760" s="73"/>
      <c r="H760" s="74"/>
      <c r="I760" s="75"/>
      <c r="J760" s="74"/>
      <c r="K760" s="74"/>
      <c r="L760" s="76"/>
      <c r="M760" s="73"/>
      <c r="N760" s="74"/>
      <c r="O760" s="75"/>
      <c r="P760" s="77"/>
    </row>
    <row r="761" ht="15.65" customHeight="1">
      <c r="A761" s="69"/>
      <c r="B761" s="70"/>
      <c r="C761" s="71"/>
      <c r="D761" s="71"/>
      <c r="E761" s="72"/>
      <c r="F761" s="71"/>
      <c r="G761" s="73"/>
      <c r="H761" s="74"/>
      <c r="I761" s="75"/>
      <c r="J761" s="74"/>
      <c r="K761" s="74"/>
      <c r="L761" s="76"/>
      <c r="M761" s="73"/>
      <c r="N761" s="74"/>
      <c r="O761" s="75"/>
      <c r="P761" s="77"/>
    </row>
    <row r="762" ht="15.65" customHeight="1">
      <c r="A762" s="69"/>
      <c r="B762" s="70"/>
      <c r="C762" s="71"/>
      <c r="D762" s="71"/>
      <c r="E762" s="72"/>
      <c r="F762" s="71"/>
      <c r="G762" s="73"/>
      <c r="H762" s="74"/>
      <c r="I762" s="75"/>
      <c r="J762" s="74"/>
      <c r="K762" s="74"/>
      <c r="L762" s="76"/>
      <c r="M762" s="73"/>
      <c r="N762" s="74"/>
      <c r="O762" s="75"/>
      <c r="P762" s="77"/>
    </row>
    <row r="763" ht="15.65" customHeight="1">
      <c r="A763" s="69"/>
      <c r="B763" s="70"/>
      <c r="C763" s="71"/>
      <c r="D763" s="71"/>
      <c r="E763" s="72"/>
      <c r="F763" s="71"/>
      <c r="G763" s="73"/>
      <c r="H763" s="74"/>
      <c r="I763" s="75"/>
      <c r="J763" s="74"/>
      <c r="K763" s="74"/>
      <c r="L763" s="76"/>
      <c r="M763" s="73"/>
      <c r="N763" s="74"/>
      <c r="O763" s="75"/>
      <c r="P763" s="77"/>
    </row>
    <row r="764" ht="15.65" customHeight="1">
      <c r="A764" s="69"/>
      <c r="B764" s="70"/>
      <c r="C764" s="71"/>
      <c r="D764" s="71"/>
      <c r="E764" s="72"/>
      <c r="F764" s="71"/>
      <c r="G764" s="73"/>
      <c r="H764" s="74"/>
      <c r="I764" s="75"/>
      <c r="J764" s="74"/>
      <c r="K764" s="74"/>
      <c r="L764" s="76"/>
      <c r="M764" s="73"/>
      <c r="N764" s="74"/>
      <c r="O764" s="75"/>
      <c r="P764" s="77"/>
    </row>
    <row r="765" ht="15.65" customHeight="1">
      <c r="A765" s="69"/>
      <c r="B765" s="70"/>
      <c r="C765" s="71"/>
      <c r="D765" s="71"/>
      <c r="E765" s="72"/>
      <c r="F765" s="71"/>
      <c r="G765" s="73"/>
      <c r="H765" s="74"/>
      <c r="I765" s="75"/>
      <c r="J765" s="74"/>
      <c r="K765" s="74"/>
      <c r="L765" s="76"/>
      <c r="M765" s="73"/>
      <c r="N765" s="74"/>
      <c r="O765" s="75"/>
      <c r="P765" s="77"/>
    </row>
    <row r="766" ht="15.65" customHeight="1">
      <c r="A766" s="69"/>
      <c r="B766" s="70"/>
      <c r="C766" s="71"/>
      <c r="D766" s="71"/>
      <c r="E766" s="72"/>
      <c r="F766" s="71"/>
      <c r="G766" s="73"/>
      <c r="H766" s="74"/>
      <c r="I766" s="75"/>
      <c r="J766" s="74"/>
      <c r="K766" s="74"/>
      <c r="L766" s="76"/>
      <c r="M766" s="73"/>
      <c r="N766" s="74"/>
      <c r="O766" s="75"/>
      <c r="P766" s="77"/>
    </row>
    <row r="767" ht="15.65" customHeight="1">
      <c r="A767" s="69"/>
      <c r="B767" s="70"/>
      <c r="C767" s="71"/>
      <c r="D767" s="71"/>
      <c r="E767" s="72"/>
      <c r="F767" s="71"/>
      <c r="G767" s="73"/>
      <c r="H767" s="74"/>
      <c r="I767" s="75"/>
      <c r="J767" s="74"/>
      <c r="K767" s="74"/>
      <c r="L767" s="76"/>
      <c r="M767" s="73"/>
      <c r="N767" s="74"/>
      <c r="O767" s="75"/>
      <c r="P767" s="77"/>
    </row>
    <row r="768" ht="15.65" customHeight="1">
      <c r="A768" s="69"/>
      <c r="B768" s="70"/>
      <c r="C768" s="71"/>
      <c r="D768" s="71"/>
      <c r="E768" s="72"/>
      <c r="F768" s="71"/>
      <c r="G768" s="73"/>
      <c r="H768" s="74"/>
      <c r="I768" s="75"/>
      <c r="J768" s="74"/>
      <c r="K768" s="74"/>
      <c r="L768" s="76"/>
      <c r="M768" s="73"/>
      <c r="N768" s="74"/>
      <c r="O768" s="75"/>
      <c r="P768" s="77"/>
    </row>
    <row r="769" ht="15.65" customHeight="1">
      <c r="A769" s="69"/>
      <c r="B769" s="70"/>
      <c r="C769" s="71"/>
      <c r="D769" s="71"/>
      <c r="E769" s="72"/>
      <c r="F769" s="71"/>
      <c r="G769" s="73"/>
      <c r="H769" s="74"/>
      <c r="I769" s="75"/>
      <c r="J769" s="74"/>
      <c r="K769" s="74"/>
      <c r="L769" s="76"/>
      <c r="M769" s="73"/>
      <c r="N769" s="74"/>
      <c r="O769" s="75"/>
      <c r="P769" s="77"/>
    </row>
    <row r="770" ht="15.65" customHeight="1">
      <c r="A770" s="69"/>
      <c r="B770" s="70"/>
      <c r="C770" s="71"/>
      <c r="D770" s="71"/>
      <c r="E770" s="72"/>
      <c r="F770" s="71"/>
      <c r="G770" s="73"/>
      <c r="H770" s="74"/>
      <c r="I770" s="75"/>
      <c r="J770" s="74"/>
      <c r="K770" s="74"/>
      <c r="L770" s="76"/>
      <c r="M770" s="73"/>
      <c r="N770" s="74"/>
      <c r="O770" s="75"/>
      <c r="P770" s="77"/>
    </row>
    <row r="771" ht="15.65" customHeight="1">
      <c r="A771" s="69"/>
      <c r="B771" s="70"/>
      <c r="C771" s="71"/>
      <c r="D771" s="71"/>
      <c r="E771" s="72"/>
      <c r="F771" s="71"/>
      <c r="G771" s="73"/>
      <c r="H771" s="74"/>
      <c r="I771" s="75"/>
      <c r="J771" s="74"/>
      <c r="K771" s="74"/>
      <c r="L771" s="76"/>
      <c r="M771" s="73"/>
      <c r="N771" s="74"/>
      <c r="O771" s="75"/>
      <c r="P771" s="77"/>
    </row>
    <row r="772" ht="15.65" customHeight="1">
      <c r="A772" s="69"/>
      <c r="B772" s="70"/>
      <c r="C772" s="71"/>
      <c r="D772" s="71"/>
      <c r="E772" s="72"/>
      <c r="F772" s="71"/>
      <c r="G772" s="73"/>
      <c r="H772" s="74"/>
      <c r="I772" s="75"/>
      <c r="J772" s="74"/>
      <c r="K772" s="74"/>
      <c r="L772" s="76"/>
      <c r="M772" s="73"/>
      <c r="N772" s="74"/>
      <c r="O772" s="75"/>
      <c r="P772" s="77"/>
    </row>
    <row r="773" ht="15.65" customHeight="1">
      <c r="A773" s="69"/>
      <c r="B773" s="70"/>
      <c r="C773" s="71"/>
      <c r="D773" s="71"/>
      <c r="E773" s="72"/>
      <c r="F773" s="71"/>
      <c r="G773" s="73"/>
      <c r="H773" s="74"/>
      <c r="I773" s="75"/>
      <c r="J773" s="74"/>
      <c r="K773" s="74"/>
      <c r="L773" s="76"/>
      <c r="M773" s="73"/>
      <c r="N773" s="74"/>
      <c r="O773" s="75"/>
      <c r="P773" s="77"/>
    </row>
    <row r="774" ht="15.65" customHeight="1">
      <c r="A774" s="69"/>
      <c r="B774" s="70"/>
      <c r="C774" s="71"/>
      <c r="D774" s="71"/>
      <c r="E774" s="72"/>
      <c r="F774" s="71"/>
      <c r="G774" s="73"/>
      <c r="H774" s="74"/>
      <c r="I774" s="75"/>
      <c r="J774" s="74"/>
      <c r="K774" s="74"/>
      <c r="L774" s="76"/>
      <c r="M774" s="73"/>
      <c r="N774" s="74"/>
      <c r="O774" s="75"/>
      <c r="P774" s="77"/>
    </row>
    <row r="775" ht="15.65" customHeight="1">
      <c r="A775" s="69"/>
      <c r="B775" s="70"/>
      <c r="C775" s="71"/>
      <c r="D775" s="71"/>
      <c r="E775" s="72"/>
      <c r="F775" s="71"/>
      <c r="G775" s="73"/>
      <c r="H775" s="74"/>
      <c r="I775" s="75"/>
      <c r="J775" s="74"/>
      <c r="K775" s="74"/>
      <c r="L775" s="76"/>
      <c r="M775" s="73"/>
      <c r="N775" s="74"/>
      <c r="O775" s="75"/>
      <c r="P775" s="77"/>
    </row>
    <row r="776" ht="15.65" customHeight="1">
      <c r="A776" s="69"/>
      <c r="B776" s="70"/>
      <c r="C776" s="71"/>
      <c r="D776" s="71"/>
      <c r="E776" s="72"/>
      <c r="F776" s="71"/>
      <c r="G776" s="73"/>
      <c r="H776" s="74"/>
      <c r="I776" s="75"/>
      <c r="J776" s="74"/>
      <c r="K776" s="74"/>
      <c r="L776" s="76"/>
      <c r="M776" s="73"/>
      <c r="N776" s="74"/>
      <c r="O776" s="75"/>
      <c r="P776" s="77"/>
    </row>
    <row r="777" ht="15.65" customHeight="1">
      <c r="A777" s="69"/>
      <c r="B777" s="70"/>
      <c r="C777" s="71"/>
      <c r="D777" s="71"/>
      <c r="E777" s="72"/>
      <c r="F777" s="71"/>
      <c r="G777" s="73"/>
      <c r="H777" s="74"/>
      <c r="I777" s="75"/>
      <c r="J777" s="74"/>
      <c r="K777" s="74"/>
      <c r="L777" s="76"/>
      <c r="M777" s="73"/>
      <c r="N777" s="74"/>
      <c r="O777" s="75"/>
      <c r="P777" s="77"/>
    </row>
    <row r="778" ht="15.65" customHeight="1">
      <c r="A778" s="69"/>
      <c r="B778" s="70"/>
      <c r="C778" s="71"/>
      <c r="D778" s="71"/>
      <c r="E778" s="72"/>
      <c r="F778" s="71"/>
      <c r="G778" s="73"/>
      <c r="H778" s="74"/>
      <c r="I778" s="75"/>
      <c r="J778" s="74"/>
      <c r="K778" s="74"/>
      <c r="L778" s="76"/>
      <c r="M778" s="73"/>
      <c r="N778" s="74"/>
      <c r="O778" s="75"/>
      <c r="P778" s="77"/>
    </row>
    <row r="779" ht="15.65" customHeight="1">
      <c r="A779" s="69"/>
      <c r="B779" s="70"/>
      <c r="C779" s="71"/>
      <c r="D779" s="71"/>
      <c r="E779" s="72"/>
      <c r="F779" s="71"/>
      <c r="G779" s="73"/>
      <c r="H779" s="74"/>
      <c r="I779" s="75"/>
      <c r="J779" s="74"/>
      <c r="K779" s="74"/>
      <c r="L779" s="76"/>
      <c r="M779" s="73"/>
      <c r="N779" s="74"/>
      <c r="O779" s="75"/>
      <c r="P779" s="77"/>
    </row>
    <row r="780" ht="15.65" customHeight="1">
      <c r="A780" s="69"/>
      <c r="B780" s="70"/>
      <c r="C780" s="71"/>
      <c r="D780" s="71"/>
      <c r="E780" s="72"/>
      <c r="F780" s="71"/>
      <c r="G780" s="73"/>
      <c r="H780" s="74"/>
      <c r="I780" s="75"/>
      <c r="J780" s="74"/>
      <c r="K780" s="74"/>
      <c r="L780" s="76"/>
      <c r="M780" s="73"/>
      <c r="N780" s="74"/>
      <c r="O780" s="75"/>
      <c r="P780" s="77"/>
    </row>
    <row r="781" ht="15.65" customHeight="1">
      <c r="A781" s="69"/>
      <c r="B781" s="70"/>
      <c r="C781" s="71"/>
      <c r="D781" s="71"/>
      <c r="E781" s="72"/>
      <c r="F781" s="71"/>
      <c r="G781" s="73"/>
      <c r="H781" s="74"/>
      <c r="I781" s="75"/>
      <c r="J781" s="74"/>
      <c r="K781" s="74"/>
      <c r="L781" s="76"/>
      <c r="M781" s="73"/>
      <c r="N781" s="74"/>
      <c r="O781" s="75"/>
      <c r="P781" s="77"/>
    </row>
    <row r="782" ht="15.65" customHeight="1">
      <c r="A782" s="69"/>
      <c r="B782" s="70"/>
      <c r="C782" s="71"/>
      <c r="D782" s="71"/>
      <c r="E782" s="72"/>
      <c r="F782" s="71"/>
      <c r="G782" s="73"/>
      <c r="H782" s="74"/>
      <c r="I782" s="75"/>
      <c r="J782" s="74"/>
      <c r="K782" s="74"/>
      <c r="L782" s="76"/>
      <c r="M782" s="73"/>
      <c r="N782" s="74"/>
      <c r="O782" s="75"/>
      <c r="P782" s="77"/>
    </row>
    <row r="783" ht="15.65" customHeight="1">
      <c r="A783" s="69"/>
      <c r="B783" s="70"/>
      <c r="C783" s="71"/>
      <c r="D783" s="71"/>
      <c r="E783" s="72"/>
      <c r="F783" s="71"/>
      <c r="G783" s="73"/>
      <c r="H783" s="74"/>
      <c r="I783" s="75"/>
      <c r="J783" s="74"/>
      <c r="K783" s="74"/>
      <c r="L783" s="76"/>
      <c r="M783" s="73"/>
      <c r="N783" s="74"/>
      <c r="O783" s="75"/>
      <c r="P783" s="77"/>
    </row>
    <row r="784" ht="15.65" customHeight="1">
      <c r="A784" s="69"/>
      <c r="B784" s="70"/>
      <c r="C784" s="71"/>
      <c r="D784" s="71"/>
      <c r="E784" s="72"/>
      <c r="F784" s="71"/>
      <c r="G784" s="73"/>
      <c r="H784" s="74"/>
      <c r="I784" s="75"/>
      <c r="J784" s="74"/>
      <c r="K784" s="74"/>
      <c r="L784" s="76"/>
      <c r="M784" s="73"/>
      <c r="N784" s="74"/>
      <c r="O784" s="75"/>
      <c r="P784" s="77"/>
    </row>
    <row r="785" ht="15.65" customHeight="1">
      <c r="A785" s="69"/>
      <c r="B785" s="70"/>
      <c r="C785" s="71"/>
      <c r="D785" s="71"/>
      <c r="E785" s="72"/>
      <c r="F785" s="71"/>
      <c r="G785" s="73"/>
      <c r="H785" s="74"/>
      <c r="I785" s="75"/>
      <c r="J785" s="74"/>
      <c r="K785" s="74"/>
      <c r="L785" s="76"/>
      <c r="M785" s="73"/>
      <c r="N785" s="74"/>
      <c r="O785" s="75"/>
      <c r="P785" s="77"/>
    </row>
    <row r="786" ht="15.65" customHeight="1">
      <c r="A786" s="69"/>
      <c r="B786" s="70"/>
      <c r="C786" s="71"/>
      <c r="D786" s="71"/>
      <c r="E786" s="72"/>
      <c r="F786" s="71"/>
      <c r="G786" s="73"/>
      <c r="H786" s="74"/>
      <c r="I786" s="75"/>
      <c r="J786" s="74"/>
      <c r="K786" s="74"/>
      <c r="L786" s="76"/>
      <c r="M786" s="73"/>
      <c r="N786" s="74"/>
      <c r="O786" s="75"/>
      <c r="P786" s="77"/>
    </row>
    <row r="787" ht="15.65" customHeight="1">
      <c r="A787" s="69"/>
      <c r="B787" s="70"/>
      <c r="C787" s="71"/>
      <c r="D787" s="71"/>
      <c r="E787" s="72"/>
      <c r="F787" s="71"/>
      <c r="G787" s="73"/>
      <c r="H787" s="74"/>
      <c r="I787" s="75"/>
      <c r="J787" s="74"/>
      <c r="K787" s="74"/>
      <c r="L787" s="76"/>
      <c r="M787" s="73"/>
      <c r="N787" s="74"/>
      <c r="O787" s="75"/>
      <c r="P787" s="77"/>
    </row>
    <row r="788" ht="15.65" customHeight="1">
      <c r="A788" s="69"/>
      <c r="B788" s="70"/>
      <c r="C788" s="71"/>
      <c r="D788" s="71"/>
      <c r="E788" s="72"/>
      <c r="F788" s="71"/>
      <c r="G788" s="73"/>
      <c r="H788" s="74"/>
      <c r="I788" s="75"/>
      <c r="J788" s="74"/>
      <c r="K788" s="74"/>
      <c r="L788" s="76"/>
      <c r="M788" s="73"/>
      <c r="N788" s="74"/>
      <c r="O788" s="75"/>
      <c r="P788" s="77"/>
    </row>
    <row r="789" ht="15.65" customHeight="1">
      <c r="A789" s="69"/>
      <c r="B789" s="70"/>
      <c r="C789" s="71"/>
      <c r="D789" s="71"/>
      <c r="E789" s="72"/>
      <c r="F789" s="71"/>
      <c r="G789" s="73"/>
      <c r="H789" s="74"/>
      <c r="I789" s="75"/>
      <c r="J789" s="74"/>
      <c r="K789" s="74"/>
      <c r="L789" s="76"/>
      <c r="M789" s="73"/>
      <c r="N789" s="74"/>
      <c r="O789" s="75"/>
      <c r="P789" s="77"/>
    </row>
    <row r="790" ht="15.65" customHeight="1">
      <c r="A790" s="69"/>
      <c r="B790" s="70"/>
      <c r="C790" s="71"/>
      <c r="D790" s="71"/>
      <c r="E790" s="72"/>
      <c r="F790" s="71"/>
      <c r="G790" s="73"/>
      <c r="H790" s="74"/>
      <c r="I790" s="75"/>
      <c r="J790" s="74"/>
      <c r="K790" s="74"/>
      <c r="L790" s="76"/>
      <c r="M790" s="73"/>
      <c r="N790" s="74"/>
      <c r="O790" s="75"/>
      <c r="P790" s="77"/>
    </row>
    <row r="791" ht="15.65" customHeight="1">
      <c r="A791" s="69"/>
      <c r="B791" s="70"/>
      <c r="C791" s="71"/>
      <c r="D791" s="71"/>
      <c r="E791" s="72"/>
      <c r="F791" s="71"/>
      <c r="G791" s="73"/>
      <c r="H791" s="74"/>
      <c r="I791" s="75"/>
      <c r="J791" s="74"/>
      <c r="K791" s="74"/>
      <c r="L791" s="76"/>
      <c r="M791" s="73"/>
      <c r="N791" s="74"/>
      <c r="O791" s="75"/>
      <c r="P791" s="77"/>
    </row>
    <row r="792" ht="15.65" customHeight="1">
      <c r="A792" s="69"/>
      <c r="B792" s="70"/>
      <c r="C792" s="71"/>
      <c r="D792" s="71"/>
      <c r="E792" s="72"/>
      <c r="F792" s="71"/>
      <c r="G792" s="73"/>
      <c r="H792" s="74"/>
      <c r="I792" s="75"/>
      <c r="J792" s="74"/>
      <c r="K792" s="74"/>
      <c r="L792" s="76"/>
      <c r="M792" s="73"/>
      <c r="N792" s="74"/>
      <c r="O792" s="75"/>
      <c r="P792" s="77"/>
    </row>
    <row r="793" ht="15.65" customHeight="1">
      <c r="A793" s="69"/>
      <c r="B793" s="70"/>
      <c r="C793" s="71"/>
      <c r="D793" s="71"/>
      <c r="E793" s="72"/>
      <c r="F793" s="71"/>
      <c r="G793" s="73"/>
      <c r="H793" s="74"/>
      <c r="I793" s="75"/>
      <c r="J793" s="74"/>
      <c r="K793" s="74"/>
      <c r="L793" s="76"/>
      <c r="M793" s="73"/>
      <c r="N793" s="74"/>
      <c r="O793" s="75"/>
      <c r="P793" s="77"/>
    </row>
    <row r="794" ht="15.65" customHeight="1">
      <c r="A794" s="69"/>
      <c r="B794" s="70"/>
      <c r="C794" s="71"/>
      <c r="D794" s="71"/>
      <c r="E794" s="72"/>
      <c r="F794" s="71"/>
      <c r="G794" s="73"/>
      <c r="H794" s="74"/>
      <c r="I794" s="75"/>
      <c r="J794" s="74"/>
      <c r="K794" s="74"/>
      <c r="L794" s="76"/>
      <c r="M794" s="73"/>
      <c r="N794" s="74"/>
      <c r="O794" s="75"/>
      <c r="P794" s="77"/>
    </row>
    <row r="795" ht="15.65" customHeight="1">
      <c r="A795" s="69"/>
      <c r="B795" s="70"/>
      <c r="C795" s="71"/>
      <c r="D795" s="71"/>
      <c r="E795" s="72"/>
      <c r="F795" s="71"/>
      <c r="G795" s="73"/>
      <c r="H795" s="74"/>
      <c r="I795" s="75"/>
      <c r="J795" s="74"/>
      <c r="K795" s="74"/>
      <c r="L795" s="76"/>
      <c r="M795" s="73"/>
      <c r="N795" s="74"/>
      <c r="O795" s="75"/>
      <c r="P795" s="77"/>
    </row>
    <row r="796" ht="15.65" customHeight="1">
      <c r="A796" s="69"/>
      <c r="B796" s="70"/>
      <c r="C796" s="71"/>
      <c r="D796" s="71"/>
      <c r="E796" s="72"/>
      <c r="F796" s="71"/>
      <c r="G796" s="73"/>
      <c r="H796" s="74"/>
      <c r="I796" s="75"/>
      <c r="J796" s="74"/>
      <c r="K796" s="74"/>
      <c r="L796" s="76"/>
      <c r="M796" s="73"/>
      <c r="N796" s="74"/>
      <c r="O796" s="75"/>
      <c r="P796" s="77"/>
    </row>
    <row r="797" ht="15.65" customHeight="1">
      <c r="A797" s="69"/>
      <c r="B797" s="70"/>
      <c r="C797" s="71"/>
      <c r="D797" s="71"/>
      <c r="E797" s="72"/>
      <c r="F797" s="71"/>
      <c r="G797" s="73"/>
      <c r="H797" s="74"/>
      <c r="I797" s="75"/>
      <c r="J797" s="74"/>
      <c r="K797" s="74"/>
      <c r="L797" s="76"/>
      <c r="M797" s="73"/>
      <c r="N797" s="74"/>
      <c r="O797" s="75"/>
      <c r="P797" s="77"/>
    </row>
    <row r="798" ht="15.65" customHeight="1">
      <c r="A798" s="69"/>
      <c r="B798" s="70"/>
      <c r="C798" s="71"/>
      <c r="D798" s="71"/>
      <c r="E798" s="72"/>
      <c r="F798" s="71"/>
      <c r="G798" s="73"/>
      <c r="H798" s="74"/>
      <c r="I798" s="75"/>
      <c r="J798" s="74"/>
      <c r="K798" s="74"/>
      <c r="L798" s="76"/>
      <c r="M798" s="73"/>
      <c r="N798" s="74"/>
      <c r="O798" s="75"/>
      <c r="P798" s="77"/>
    </row>
    <row r="799" ht="15.65" customHeight="1">
      <c r="A799" s="69"/>
      <c r="B799" s="70"/>
      <c r="C799" s="71"/>
      <c r="D799" s="71"/>
      <c r="E799" s="72"/>
      <c r="F799" s="71"/>
      <c r="G799" s="73"/>
      <c r="H799" s="74"/>
      <c r="I799" s="75"/>
      <c r="J799" s="74"/>
      <c r="K799" s="74"/>
      <c r="L799" s="76"/>
      <c r="M799" s="73"/>
      <c r="N799" s="74"/>
      <c r="O799" s="75"/>
      <c r="P799" s="77"/>
    </row>
    <row r="800" ht="15.65" customHeight="1">
      <c r="A800" s="69"/>
      <c r="B800" s="70"/>
      <c r="C800" s="71"/>
      <c r="D800" s="71"/>
      <c r="E800" s="72"/>
      <c r="F800" s="71"/>
      <c r="G800" s="73"/>
      <c r="H800" s="74"/>
      <c r="I800" s="75"/>
      <c r="J800" s="74"/>
      <c r="K800" s="74"/>
      <c r="L800" s="76"/>
      <c r="M800" s="73"/>
      <c r="N800" s="74"/>
      <c r="O800" s="75"/>
      <c r="P800" s="77"/>
    </row>
    <row r="801" ht="15.65" customHeight="1">
      <c r="A801" s="69"/>
      <c r="B801" s="70"/>
      <c r="C801" s="71"/>
      <c r="D801" s="71"/>
      <c r="E801" s="72"/>
      <c r="F801" s="71"/>
      <c r="G801" s="73"/>
      <c r="H801" s="74"/>
      <c r="I801" s="75"/>
      <c r="J801" s="74"/>
      <c r="K801" s="74"/>
      <c r="L801" s="76"/>
      <c r="M801" s="73"/>
      <c r="N801" s="74"/>
      <c r="O801" s="75"/>
      <c r="P801" s="77"/>
    </row>
    <row r="802" ht="15.65" customHeight="1">
      <c r="A802" s="69"/>
      <c r="B802" s="70"/>
      <c r="C802" s="71"/>
      <c r="D802" s="71"/>
      <c r="E802" s="72"/>
      <c r="F802" s="71"/>
      <c r="G802" s="73"/>
      <c r="H802" s="74"/>
      <c r="I802" s="75"/>
      <c r="J802" s="74"/>
      <c r="K802" s="74"/>
      <c r="L802" s="76"/>
      <c r="M802" s="73"/>
      <c r="N802" s="74"/>
      <c r="O802" s="75"/>
      <c r="P802" s="77"/>
    </row>
    <row r="803" ht="15.65" customHeight="1">
      <c r="A803" s="69"/>
      <c r="B803" s="70"/>
      <c r="C803" s="71"/>
      <c r="D803" s="71"/>
      <c r="E803" s="72"/>
      <c r="F803" s="71"/>
      <c r="G803" s="73"/>
      <c r="H803" s="74"/>
      <c r="I803" s="75"/>
      <c r="J803" s="74"/>
      <c r="K803" s="74"/>
      <c r="L803" s="76"/>
      <c r="M803" s="73"/>
      <c r="N803" s="74"/>
      <c r="O803" s="75"/>
      <c r="P803" s="77"/>
    </row>
    <row r="804" ht="15.65" customHeight="1">
      <c r="A804" s="69"/>
      <c r="B804" s="70"/>
      <c r="C804" s="71"/>
      <c r="D804" s="71"/>
      <c r="E804" s="72"/>
      <c r="F804" s="71"/>
      <c r="G804" s="73"/>
      <c r="H804" s="74"/>
      <c r="I804" s="75"/>
      <c r="J804" s="74"/>
      <c r="K804" s="74"/>
      <c r="L804" s="76"/>
      <c r="M804" s="73"/>
      <c r="N804" s="74"/>
      <c r="O804" s="75"/>
      <c r="P804" s="77"/>
    </row>
    <row r="805" ht="15.65" customHeight="1">
      <c r="A805" s="69"/>
      <c r="B805" s="70"/>
      <c r="C805" s="71"/>
      <c r="D805" s="71"/>
      <c r="E805" s="72"/>
      <c r="F805" s="71"/>
      <c r="G805" s="73"/>
      <c r="H805" s="74"/>
      <c r="I805" s="75"/>
      <c r="J805" s="74"/>
      <c r="K805" s="74"/>
      <c r="L805" s="76"/>
      <c r="M805" s="73"/>
      <c r="N805" s="74"/>
      <c r="O805" s="75"/>
      <c r="P805" s="77"/>
    </row>
    <row r="806" ht="15.65" customHeight="1">
      <c r="A806" s="69"/>
      <c r="B806" s="70"/>
      <c r="C806" s="71"/>
      <c r="D806" s="71"/>
      <c r="E806" s="72"/>
      <c r="F806" s="71"/>
      <c r="G806" s="73"/>
      <c r="H806" s="74"/>
      <c r="I806" s="75"/>
      <c r="J806" s="74"/>
      <c r="K806" s="74"/>
      <c r="L806" s="76"/>
      <c r="M806" s="73"/>
      <c r="N806" s="74"/>
      <c r="O806" s="75"/>
      <c r="P806" s="77"/>
    </row>
    <row r="807" ht="15.65" customHeight="1">
      <c r="A807" s="69"/>
      <c r="B807" s="70"/>
      <c r="C807" s="71"/>
      <c r="D807" s="71"/>
      <c r="E807" s="72"/>
      <c r="F807" s="71"/>
      <c r="G807" s="73"/>
      <c r="H807" s="74"/>
      <c r="I807" s="75"/>
      <c r="J807" s="74"/>
      <c r="K807" s="74"/>
      <c r="L807" s="76"/>
      <c r="M807" s="73"/>
      <c r="N807" s="74"/>
      <c r="O807" s="75"/>
      <c r="P807" s="77"/>
    </row>
    <row r="808" ht="15.65" customHeight="1">
      <c r="A808" s="69"/>
      <c r="B808" s="70"/>
      <c r="C808" s="71"/>
      <c r="D808" s="71"/>
      <c r="E808" s="72"/>
      <c r="F808" s="71"/>
      <c r="G808" s="73"/>
      <c r="H808" s="74"/>
      <c r="I808" s="75"/>
      <c r="J808" s="74"/>
      <c r="K808" s="74"/>
      <c r="L808" s="76"/>
      <c r="M808" s="73"/>
      <c r="N808" s="74"/>
      <c r="O808" s="75"/>
      <c r="P808" s="77"/>
    </row>
    <row r="809" ht="15.65" customHeight="1">
      <c r="A809" s="69"/>
      <c r="B809" s="70"/>
      <c r="C809" s="71"/>
      <c r="D809" s="71"/>
      <c r="E809" s="72"/>
      <c r="F809" s="71"/>
      <c r="G809" s="73"/>
      <c r="H809" s="74"/>
      <c r="I809" s="75"/>
      <c r="J809" s="74"/>
      <c r="K809" s="74"/>
      <c r="L809" s="76"/>
      <c r="M809" s="73"/>
      <c r="N809" s="74"/>
      <c r="O809" s="75"/>
      <c r="P809" s="77"/>
    </row>
    <row r="810" ht="15.65" customHeight="1">
      <c r="A810" s="69"/>
      <c r="B810" s="70"/>
      <c r="C810" s="71"/>
      <c r="D810" s="71"/>
      <c r="E810" s="72"/>
      <c r="F810" s="71"/>
      <c r="G810" s="73"/>
      <c r="H810" s="74"/>
      <c r="I810" s="75"/>
      <c r="J810" s="74"/>
      <c r="K810" s="74"/>
      <c r="L810" s="76"/>
      <c r="M810" s="73"/>
      <c r="N810" s="74"/>
      <c r="O810" s="75"/>
      <c r="P810" s="77"/>
    </row>
    <row r="811" ht="15.65" customHeight="1">
      <c r="A811" s="69"/>
      <c r="B811" s="70"/>
      <c r="C811" s="71"/>
      <c r="D811" s="71"/>
      <c r="E811" s="72"/>
      <c r="F811" s="71"/>
      <c r="G811" s="73"/>
      <c r="H811" s="74"/>
      <c r="I811" s="75"/>
      <c r="J811" s="74"/>
      <c r="K811" s="74"/>
      <c r="L811" s="76"/>
      <c r="M811" s="73"/>
      <c r="N811" s="74"/>
      <c r="O811" s="75"/>
      <c r="P811" s="77"/>
    </row>
    <row r="812" ht="15.65" customHeight="1">
      <c r="A812" s="69"/>
      <c r="B812" s="70"/>
      <c r="C812" s="71"/>
      <c r="D812" s="71"/>
      <c r="E812" s="72"/>
      <c r="F812" s="71"/>
      <c r="G812" s="73"/>
      <c r="H812" s="74"/>
      <c r="I812" s="75"/>
      <c r="J812" s="74"/>
      <c r="K812" s="74"/>
      <c r="L812" s="76"/>
      <c r="M812" s="73"/>
      <c r="N812" s="74"/>
      <c r="O812" s="75"/>
      <c r="P812" s="77"/>
    </row>
    <row r="813" ht="15.65" customHeight="1">
      <c r="A813" s="69"/>
      <c r="B813" s="70"/>
      <c r="C813" s="71"/>
      <c r="D813" s="71"/>
      <c r="E813" s="72"/>
      <c r="F813" s="71"/>
      <c r="G813" s="73"/>
      <c r="H813" s="74"/>
      <c r="I813" s="75"/>
      <c r="J813" s="74"/>
      <c r="K813" s="74"/>
      <c r="L813" s="76"/>
      <c r="M813" s="73"/>
      <c r="N813" s="74"/>
      <c r="O813" s="75"/>
      <c r="P813" s="77"/>
    </row>
    <row r="814" ht="15.65" customHeight="1">
      <c r="A814" s="69"/>
      <c r="B814" s="70"/>
      <c r="C814" s="71"/>
      <c r="D814" s="71"/>
      <c r="E814" s="72"/>
      <c r="F814" s="71"/>
      <c r="G814" s="73"/>
      <c r="H814" s="74"/>
      <c r="I814" s="75"/>
      <c r="J814" s="74"/>
      <c r="K814" s="74"/>
      <c r="L814" s="76"/>
      <c r="M814" s="73"/>
      <c r="N814" s="74"/>
      <c r="O814" s="75"/>
      <c r="P814" s="77"/>
    </row>
    <row r="815" ht="15.65" customHeight="1">
      <c r="A815" s="69"/>
      <c r="B815" s="70"/>
      <c r="C815" s="71"/>
      <c r="D815" s="71"/>
      <c r="E815" s="72"/>
      <c r="F815" s="71"/>
      <c r="G815" s="73"/>
      <c r="H815" s="74"/>
      <c r="I815" s="75"/>
      <c r="J815" s="74"/>
      <c r="K815" s="74"/>
      <c r="L815" s="76"/>
      <c r="M815" s="73"/>
      <c r="N815" s="74"/>
      <c r="O815" s="75"/>
      <c r="P815" s="77"/>
    </row>
    <row r="816" ht="15.65" customHeight="1">
      <c r="A816" s="69"/>
      <c r="B816" s="70"/>
      <c r="C816" s="71"/>
      <c r="D816" s="71"/>
      <c r="E816" s="72"/>
      <c r="F816" s="71"/>
      <c r="G816" s="73"/>
      <c r="H816" s="74"/>
      <c r="I816" s="75"/>
      <c r="J816" s="74"/>
      <c r="K816" s="74"/>
      <c r="L816" s="76"/>
      <c r="M816" s="73"/>
      <c r="N816" s="74"/>
      <c r="O816" s="75"/>
      <c r="P816" s="77"/>
    </row>
    <row r="817" ht="15.65" customHeight="1">
      <c r="A817" s="69"/>
      <c r="B817" s="70"/>
      <c r="C817" s="71"/>
      <c r="D817" s="71"/>
      <c r="E817" s="72"/>
      <c r="F817" s="71"/>
      <c r="G817" s="73"/>
      <c r="H817" s="74"/>
      <c r="I817" s="75"/>
      <c r="J817" s="74"/>
      <c r="K817" s="74"/>
      <c r="L817" s="76"/>
      <c r="M817" s="73"/>
      <c r="N817" s="74"/>
      <c r="O817" s="75"/>
      <c r="P817" s="77"/>
    </row>
    <row r="818" ht="15.65" customHeight="1">
      <c r="A818" s="69"/>
      <c r="B818" s="70"/>
      <c r="C818" s="71"/>
      <c r="D818" s="71"/>
      <c r="E818" s="72"/>
      <c r="F818" s="71"/>
      <c r="G818" s="73"/>
      <c r="H818" s="74"/>
      <c r="I818" s="75"/>
      <c r="J818" s="74"/>
      <c r="K818" s="74"/>
      <c r="L818" s="76"/>
      <c r="M818" s="73"/>
      <c r="N818" s="74"/>
      <c r="O818" s="75"/>
      <c r="P818" s="77"/>
    </row>
    <row r="819" ht="15.65" customHeight="1">
      <c r="A819" s="69"/>
      <c r="B819" s="70"/>
      <c r="C819" s="71"/>
      <c r="D819" s="71"/>
      <c r="E819" s="72"/>
      <c r="F819" s="71"/>
      <c r="G819" s="73"/>
      <c r="H819" s="74"/>
      <c r="I819" s="75"/>
      <c r="J819" s="74"/>
      <c r="K819" s="74"/>
      <c r="L819" s="76"/>
      <c r="M819" s="73"/>
      <c r="N819" s="74"/>
      <c r="O819" s="75"/>
      <c r="P819" s="77"/>
    </row>
    <row r="820" ht="15.65" customHeight="1">
      <c r="A820" s="69"/>
      <c r="B820" s="70"/>
      <c r="C820" s="71"/>
      <c r="D820" s="71"/>
      <c r="E820" s="72"/>
      <c r="F820" s="71"/>
      <c r="G820" s="73"/>
      <c r="H820" s="74"/>
      <c r="I820" s="75"/>
      <c r="J820" s="74"/>
      <c r="K820" s="74"/>
      <c r="L820" s="76"/>
      <c r="M820" s="73"/>
      <c r="N820" s="74"/>
      <c r="O820" s="75"/>
      <c r="P820" s="77"/>
    </row>
    <row r="821" ht="15.65" customHeight="1">
      <c r="A821" s="69"/>
      <c r="B821" s="70"/>
      <c r="C821" s="71"/>
      <c r="D821" s="71"/>
      <c r="E821" s="72"/>
      <c r="F821" s="71"/>
      <c r="G821" s="73"/>
      <c r="H821" s="74"/>
      <c r="I821" s="75"/>
      <c r="J821" s="74"/>
      <c r="K821" s="74"/>
      <c r="L821" s="76"/>
      <c r="M821" s="73"/>
      <c r="N821" s="74"/>
      <c r="O821" s="75"/>
      <c r="P821" s="77"/>
    </row>
    <row r="822" ht="15.65" customHeight="1">
      <c r="A822" s="69"/>
      <c r="B822" s="70"/>
      <c r="C822" s="71"/>
      <c r="D822" s="71"/>
      <c r="E822" s="72"/>
      <c r="F822" s="71"/>
      <c r="G822" s="73"/>
      <c r="H822" s="74"/>
      <c r="I822" s="75"/>
      <c r="J822" s="74"/>
      <c r="K822" s="74"/>
      <c r="L822" s="76"/>
      <c r="M822" s="73"/>
      <c r="N822" s="74"/>
      <c r="O822" s="75"/>
      <c r="P822" s="77"/>
    </row>
    <row r="823" ht="15.65" customHeight="1">
      <c r="A823" s="69"/>
      <c r="B823" s="70"/>
      <c r="C823" s="71"/>
      <c r="D823" s="71"/>
      <c r="E823" s="72"/>
      <c r="F823" s="71"/>
      <c r="G823" s="73"/>
      <c r="H823" s="74"/>
      <c r="I823" s="75"/>
      <c r="J823" s="74"/>
      <c r="K823" s="74"/>
      <c r="L823" s="76"/>
      <c r="M823" s="73"/>
      <c r="N823" s="74"/>
      <c r="O823" s="75"/>
      <c r="P823" s="77"/>
    </row>
    <row r="824" ht="15.65" customHeight="1">
      <c r="A824" s="69"/>
      <c r="B824" s="70"/>
      <c r="C824" s="71"/>
      <c r="D824" s="71"/>
      <c r="E824" s="72"/>
      <c r="F824" s="71"/>
      <c r="G824" s="73"/>
      <c r="H824" s="74"/>
      <c r="I824" s="75"/>
      <c r="J824" s="74"/>
      <c r="K824" s="74"/>
      <c r="L824" s="76"/>
      <c r="M824" s="73"/>
      <c r="N824" s="74"/>
      <c r="O824" s="75"/>
      <c r="P824" s="77"/>
    </row>
    <row r="825" ht="15.65" customHeight="1">
      <c r="A825" s="69"/>
      <c r="B825" s="70"/>
      <c r="C825" s="71"/>
      <c r="D825" s="71"/>
      <c r="E825" s="72"/>
      <c r="F825" s="71"/>
      <c r="G825" s="73"/>
      <c r="H825" s="74"/>
      <c r="I825" s="75"/>
      <c r="J825" s="74"/>
      <c r="K825" s="74"/>
      <c r="L825" s="76"/>
      <c r="M825" s="73"/>
      <c r="N825" s="74"/>
      <c r="O825" s="75"/>
      <c r="P825" s="77"/>
    </row>
    <row r="826" ht="15.65" customHeight="1">
      <c r="A826" s="69"/>
      <c r="B826" s="70"/>
      <c r="C826" s="71"/>
      <c r="D826" s="71"/>
      <c r="E826" s="72"/>
      <c r="F826" s="71"/>
      <c r="G826" s="73"/>
      <c r="H826" s="74"/>
      <c r="I826" s="75"/>
      <c r="J826" s="74"/>
      <c r="K826" s="74"/>
      <c r="L826" s="76"/>
      <c r="M826" s="73"/>
      <c r="N826" s="74"/>
      <c r="O826" s="75"/>
      <c r="P826" s="77"/>
    </row>
    <row r="827" ht="15.65" customHeight="1">
      <c r="A827" s="69"/>
      <c r="B827" s="70"/>
      <c r="C827" s="71"/>
      <c r="D827" s="71"/>
      <c r="E827" s="72"/>
      <c r="F827" s="71"/>
      <c r="G827" s="73"/>
      <c r="H827" s="74"/>
      <c r="I827" s="75"/>
      <c r="J827" s="74"/>
      <c r="K827" s="74"/>
      <c r="L827" s="76"/>
      <c r="M827" s="73"/>
      <c r="N827" s="74"/>
      <c r="O827" s="75"/>
      <c r="P827" s="77"/>
    </row>
    <row r="828" ht="15.65" customHeight="1">
      <c r="A828" s="69"/>
      <c r="B828" s="70"/>
      <c r="C828" s="71"/>
      <c r="D828" s="71"/>
      <c r="E828" s="72"/>
      <c r="F828" s="71"/>
      <c r="G828" s="73"/>
      <c r="H828" s="74"/>
      <c r="I828" s="75"/>
      <c r="J828" s="74"/>
      <c r="K828" s="74"/>
      <c r="L828" s="76"/>
      <c r="M828" s="73"/>
      <c r="N828" s="74"/>
      <c r="O828" s="75"/>
      <c r="P828" s="77"/>
    </row>
    <row r="829" ht="15.65" customHeight="1">
      <c r="A829" s="69"/>
      <c r="B829" s="70"/>
      <c r="C829" s="71"/>
      <c r="D829" s="71"/>
      <c r="E829" s="72"/>
      <c r="F829" s="71"/>
      <c r="G829" s="73"/>
      <c r="H829" s="74"/>
      <c r="I829" s="75"/>
      <c r="J829" s="74"/>
      <c r="K829" s="74"/>
      <c r="L829" s="76"/>
      <c r="M829" s="73"/>
      <c r="N829" s="74"/>
      <c r="O829" s="75"/>
      <c r="P829" s="77"/>
    </row>
    <row r="830" ht="15.65" customHeight="1">
      <c r="A830" s="69"/>
      <c r="B830" s="70"/>
      <c r="C830" s="71"/>
      <c r="D830" s="71"/>
      <c r="E830" s="72"/>
      <c r="F830" s="71"/>
      <c r="G830" s="73"/>
      <c r="H830" s="74"/>
      <c r="I830" s="75"/>
      <c r="J830" s="74"/>
      <c r="K830" s="74"/>
      <c r="L830" s="76"/>
      <c r="M830" s="73"/>
      <c r="N830" s="74"/>
      <c r="O830" s="75"/>
      <c r="P830" s="77"/>
    </row>
    <row r="831" ht="15.65" customHeight="1">
      <c r="A831" s="69"/>
      <c r="B831" s="70"/>
      <c r="C831" s="71"/>
      <c r="D831" s="71"/>
      <c r="E831" s="72"/>
      <c r="F831" s="71"/>
      <c r="G831" s="73"/>
      <c r="H831" s="74"/>
      <c r="I831" s="75"/>
      <c r="J831" s="74"/>
      <c r="K831" s="74"/>
      <c r="L831" s="76"/>
      <c r="M831" s="73"/>
      <c r="N831" s="74"/>
      <c r="O831" s="75"/>
      <c r="P831" s="77"/>
    </row>
    <row r="832" ht="15.65" customHeight="1">
      <c r="A832" s="69"/>
      <c r="B832" s="70"/>
      <c r="C832" s="71"/>
      <c r="D832" s="71"/>
      <c r="E832" s="72"/>
      <c r="F832" s="71"/>
      <c r="G832" s="73"/>
      <c r="H832" s="74"/>
      <c r="I832" s="75"/>
      <c r="J832" s="74"/>
      <c r="K832" s="74"/>
      <c r="L832" s="76"/>
      <c r="M832" s="73"/>
      <c r="N832" s="74"/>
      <c r="O832" s="75"/>
      <c r="P832" s="77"/>
    </row>
    <row r="833" ht="15.65" customHeight="1">
      <c r="A833" s="69"/>
      <c r="B833" s="70"/>
      <c r="C833" s="71"/>
      <c r="D833" s="71"/>
      <c r="E833" s="72"/>
      <c r="F833" s="71"/>
      <c r="G833" s="73"/>
      <c r="H833" s="74"/>
      <c r="I833" s="75"/>
      <c r="J833" s="74"/>
      <c r="K833" s="74"/>
      <c r="L833" s="76"/>
      <c r="M833" s="73"/>
      <c r="N833" s="74"/>
      <c r="O833" s="75"/>
      <c r="P833" s="77"/>
    </row>
    <row r="834" ht="15.65" customHeight="1">
      <c r="A834" s="69"/>
      <c r="B834" s="70"/>
      <c r="C834" s="71"/>
      <c r="D834" s="71"/>
      <c r="E834" s="72"/>
      <c r="F834" s="71"/>
      <c r="G834" s="73"/>
      <c r="H834" s="74"/>
      <c r="I834" s="75"/>
      <c r="J834" s="74"/>
      <c r="K834" s="74"/>
      <c r="L834" s="76"/>
      <c r="M834" s="73"/>
      <c r="N834" s="74"/>
      <c r="O834" s="75"/>
      <c r="P834" s="77"/>
    </row>
    <row r="835" ht="15.65" customHeight="1">
      <c r="A835" s="69"/>
      <c r="B835" s="70"/>
      <c r="C835" s="71"/>
      <c r="D835" s="71"/>
      <c r="E835" s="72"/>
      <c r="F835" s="71"/>
      <c r="G835" s="73"/>
      <c r="H835" s="74"/>
      <c r="I835" s="75"/>
      <c r="J835" s="74"/>
      <c r="K835" s="74"/>
      <c r="L835" s="76"/>
      <c r="M835" s="73"/>
      <c r="N835" s="74"/>
      <c r="O835" s="75"/>
      <c r="P835" s="77"/>
    </row>
    <row r="836" ht="15.65" customHeight="1">
      <c r="A836" s="69"/>
      <c r="B836" s="70"/>
      <c r="C836" s="71"/>
      <c r="D836" s="71"/>
      <c r="E836" s="72"/>
      <c r="F836" s="71"/>
      <c r="G836" s="73"/>
      <c r="H836" s="74"/>
      <c r="I836" s="75"/>
      <c r="J836" s="74"/>
      <c r="K836" s="74"/>
      <c r="L836" s="76"/>
      <c r="M836" s="73"/>
      <c r="N836" s="74"/>
      <c r="O836" s="75"/>
      <c r="P836" s="77"/>
    </row>
    <row r="837" ht="15.65" customHeight="1">
      <c r="A837" s="69"/>
      <c r="B837" s="70"/>
      <c r="C837" s="71"/>
      <c r="D837" s="71"/>
      <c r="E837" s="72"/>
      <c r="F837" s="71"/>
      <c r="G837" s="73"/>
      <c r="H837" s="74"/>
      <c r="I837" s="75"/>
      <c r="J837" s="74"/>
      <c r="K837" s="74"/>
      <c r="L837" s="76"/>
      <c r="M837" s="73"/>
      <c r="N837" s="74"/>
      <c r="O837" s="75"/>
      <c r="P837" s="77"/>
    </row>
    <row r="838" ht="15.65" customHeight="1">
      <c r="A838" s="69"/>
      <c r="B838" s="70"/>
      <c r="C838" s="71"/>
      <c r="D838" s="71"/>
      <c r="E838" s="72"/>
      <c r="F838" s="71"/>
      <c r="G838" s="73"/>
      <c r="H838" s="74"/>
      <c r="I838" s="75"/>
      <c r="J838" s="74"/>
      <c r="K838" s="74"/>
      <c r="L838" s="76"/>
      <c r="M838" s="73"/>
      <c r="N838" s="74"/>
      <c r="O838" s="75"/>
      <c r="P838" s="77"/>
    </row>
    <row r="839" ht="15.65" customHeight="1">
      <c r="A839" s="69"/>
      <c r="B839" s="70"/>
      <c r="C839" s="71"/>
      <c r="D839" s="71"/>
      <c r="E839" s="72"/>
      <c r="F839" s="71"/>
      <c r="G839" s="73"/>
      <c r="H839" s="74"/>
      <c r="I839" s="75"/>
      <c r="J839" s="74"/>
      <c r="K839" s="74"/>
      <c r="L839" s="76"/>
      <c r="M839" s="73"/>
      <c r="N839" s="74"/>
      <c r="O839" s="75"/>
      <c r="P839" s="77"/>
    </row>
    <row r="840" ht="15.65" customHeight="1">
      <c r="A840" s="69"/>
      <c r="B840" s="70"/>
      <c r="C840" s="71"/>
      <c r="D840" s="71"/>
      <c r="E840" s="72"/>
      <c r="F840" s="71"/>
      <c r="G840" s="73"/>
      <c r="H840" s="74"/>
      <c r="I840" s="75"/>
      <c r="J840" s="74"/>
      <c r="K840" s="74"/>
      <c r="L840" s="76"/>
      <c r="M840" s="73"/>
      <c r="N840" s="74"/>
      <c r="O840" s="75"/>
      <c r="P840" s="77"/>
    </row>
    <row r="841" ht="15.65" customHeight="1">
      <c r="A841" s="69"/>
      <c r="B841" s="70"/>
      <c r="C841" s="71"/>
      <c r="D841" s="71"/>
      <c r="E841" s="72"/>
      <c r="F841" s="71"/>
      <c r="G841" s="73"/>
      <c r="H841" s="74"/>
      <c r="I841" s="75"/>
      <c r="J841" s="74"/>
      <c r="K841" s="74"/>
      <c r="L841" s="76"/>
      <c r="M841" s="73"/>
      <c r="N841" s="74"/>
      <c r="O841" s="75"/>
      <c r="P841" s="77"/>
    </row>
    <row r="842" ht="15.65" customHeight="1">
      <c r="A842" s="69"/>
      <c r="B842" s="70"/>
      <c r="C842" s="71"/>
      <c r="D842" s="71"/>
      <c r="E842" s="72"/>
      <c r="F842" s="71"/>
      <c r="G842" s="73"/>
      <c r="H842" s="74"/>
      <c r="I842" s="75"/>
      <c r="J842" s="74"/>
      <c r="K842" s="74"/>
      <c r="L842" s="76"/>
      <c r="M842" s="73"/>
      <c r="N842" s="74"/>
      <c r="O842" s="75"/>
      <c r="P842" s="77"/>
    </row>
    <row r="843" ht="15.65" customHeight="1">
      <c r="A843" s="69"/>
      <c r="B843" s="70"/>
      <c r="C843" s="71"/>
      <c r="D843" s="71"/>
      <c r="E843" s="72"/>
      <c r="F843" s="71"/>
      <c r="G843" s="73"/>
      <c r="H843" s="74"/>
      <c r="I843" s="75"/>
      <c r="J843" s="74"/>
      <c r="K843" s="74"/>
      <c r="L843" s="76"/>
      <c r="M843" s="73"/>
      <c r="N843" s="74"/>
      <c r="O843" s="75"/>
      <c r="P843" s="77"/>
    </row>
    <row r="844" ht="15.65" customHeight="1">
      <c r="A844" s="69"/>
      <c r="B844" s="70"/>
      <c r="C844" s="71"/>
      <c r="D844" s="71"/>
      <c r="E844" s="72"/>
      <c r="F844" s="71"/>
      <c r="G844" s="73"/>
      <c r="H844" s="74"/>
      <c r="I844" s="75"/>
      <c r="J844" s="74"/>
      <c r="K844" s="74"/>
      <c r="L844" s="76"/>
      <c r="M844" s="73"/>
      <c r="N844" s="74"/>
      <c r="O844" s="75"/>
      <c r="P844" s="77"/>
    </row>
    <row r="845" ht="15.65" customHeight="1">
      <c r="A845" s="69"/>
      <c r="B845" s="70"/>
      <c r="C845" s="71"/>
      <c r="D845" s="71"/>
      <c r="E845" s="72"/>
      <c r="F845" s="71"/>
      <c r="G845" s="73"/>
      <c r="H845" s="74"/>
      <c r="I845" s="75"/>
      <c r="J845" s="74"/>
      <c r="K845" s="74"/>
      <c r="L845" s="76"/>
      <c r="M845" s="73"/>
      <c r="N845" s="74"/>
      <c r="O845" s="75"/>
      <c r="P845" s="77"/>
    </row>
    <row r="846" ht="15.65" customHeight="1">
      <c r="A846" s="69"/>
      <c r="B846" s="70"/>
      <c r="C846" s="71"/>
      <c r="D846" s="71"/>
      <c r="E846" s="72"/>
      <c r="F846" s="71"/>
      <c r="G846" s="73"/>
      <c r="H846" s="74"/>
      <c r="I846" s="75"/>
      <c r="J846" s="74"/>
      <c r="K846" s="74"/>
      <c r="L846" s="76"/>
      <c r="M846" s="73"/>
      <c r="N846" s="74"/>
      <c r="O846" s="75"/>
      <c r="P846" s="77"/>
    </row>
    <row r="847" ht="15.65" customHeight="1">
      <c r="A847" s="69"/>
      <c r="B847" s="70"/>
      <c r="C847" s="71"/>
      <c r="D847" s="71"/>
      <c r="E847" s="72"/>
      <c r="F847" s="71"/>
      <c r="G847" s="73"/>
      <c r="H847" s="74"/>
      <c r="I847" s="75"/>
      <c r="J847" s="74"/>
      <c r="K847" s="74"/>
      <c r="L847" s="76"/>
      <c r="M847" s="73"/>
      <c r="N847" s="74"/>
      <c r="O847" s="75"/>
      <c r="P847" s="77"/>
    </row>
    <row r="848" ht="15.65" customHeight="1">
      <c r="A848" s="69"/>
      <c r="B848" s="70"/>
      <c r="C848" s="71"/>
      <c r="D848" s="71"/>
      <c r="E848" s="72"/>
      <c r="F848" s="71"/>
      <c r="G848" s="73"/>
      <c r="H848" s="74"/>
      <c r="I848" s="75"/>
      <c r="J848" s="74"/>
      <c r="K848" s="74"/>
      <c r="L848" s="76"/>
      <c r="M848" s="73"/>
      <c r="N848" s="74"/>
      <c r="O848" s="75"/>
      <c r="P848" s="77"/>
    </row>
    <row r="849" ht="15.65" customHeight="1">
      <c r="A849" s="69"/>
      <c r="B849" s="70"/>
      <c r="C849" s="71"/>
      <c r="D849" s="71"/>
      <c r="E849" s="72"/>
      <c r="F849" s="71"/>
      <c r="G849" s="73"/>
      <c r="H849" s="74"/>
      <c r="I849" s="75"/>
      <c r="J849" s="74"/>
      <c r="K849" s="74"/>
      <c r="L849" s="76"/>
      <c r="M849" s="73"/>
      <c r="N849" s="74"/>
      <c r="O849" s="75"/>
      <c r="P849" s="77"/>
    </row>
    <row r="850" ht="15.65" customHeight="1">
      <c r="A850" s="69"/>
      <c r="B850" s="70"/>
      <c r="C850" s="71"/>
      <c r="D850" s="71"/>
      <c r="E850" s="72"/>
      <c r="F850" s="71"/>
      <c r="G850" s="73"/>
      <c r="H850" s="74"/>
      <c r="I850" s="75"/>
      <c r="J850" s="74"/>
      <c r="K850" s="74"/>
      <c r="L850" s="76"/>
      <c r="M850" s="73"/>
      <c r="N850" s="74"/>
      <c r="O850" s="75"/>
      <c r="P850" s="77"/>
    </row>
    <row r="851" ht="15.65" customHeight="1">
      <c r="A851" s="69"/>
      <c r="B851" s="70"/>
      <c r="C851" s="71"/>
      <c r="D851" s="71"/>
      <c r="E851" s="72"/>
      <c r="F851" s="71"/>
      <c r="G851" s="73"/>
      <c r="H851" s="74"/>
      <c r="I851" s="75"/>
      <c r="J851" s="74"/>
      <c r="K851" s="74"/>
      <c r="L851" s="76"/>
      <c r="M851" s="73"/>
      <c r="N851" s="74"/>
      <c r="O851" s="75"/>
      <c r="P851" s="77"/>
    </row>
    <row r="852" ht="15.65" customHeight="1">
      <c r="A852" s="69"/>
      <c r="B852" s="70"/>
      <c r="C852" s="71"/>
      <c r="D852" s="71"/>
      <c r="E852" s="72"/>
      <c r="F852" s="71"/>
      <c r="G852" s="73"/>
      <c r="H852" s="74"/>
      <c r="I852" s="75"/>
      <c r="J852" s="74"/>
      <c r="K852" s="74"/>
      <c r="L852" s="76"/>
      <c r="M852" s="73"/>
      <c r="N852" s="74"/>
      <c r="O852" s="75"/>
      <c r="P852" s="77"/>
    </row>
    <row r="853" ht="15.65" customHeight="1">
      <c r="A853" s="69"/>
      <c r="B853" s="70"/>
      <c r="C853" s="71"/>
      <c r="D853" s="71"/>
      <c r="E853" s="72"/>
      <c r="F853" s="71"/>
      <c r="G853" s="73"/>
      <c r="H853" s="74"/>
      <c r="I853" s="75"/>
      <c r="J853" s="74"/>
      <c r="K853" s="74"/>
      <c r="L853" s="76"/>
      <c r="M853" s="73"/>
      <c r="N853" s="74"/>
      <c r="O853" s="75"/>
      <c r="P853" s="77"/>
    </row>
    <row r="854" ht="15.65" customHeight="1">
      <c r="A854" s="69"/>
      <c r="B854" s="70"/>
      <c r="C854" s="71"/>
      <c r="D854" s="71"/>
      <c r="E854" s="72"/>
      <c r="F854" s="71"/>
      <c r="G854" s="73"/>
      <c r="H854" s="74"/>
      <c r="I854" s="75"/>
      <c r="J854" s="74"/>
      <c r="K854" s="74"/>
      <c r="L854" s="76"/>
      <c r="M854" s="73"/>
      <c r="N854" s="74"/>
      <c r="O854" s="75"/>
      <c r="P854" s="77"/>
    </row>
    <row r="855" ht="15.65" customHeight="1">
      <c r="A855" s="69"/>
      <c r="B855" s="70"/>
      <c r="C855" s="71"/>
      <c r="D855" s="71"/>
      <c r="E855" s="72"/>
      <c r="F855" s="71"/>
      <c r="G855" s="73"/>
      <c r="H855" s="74"/>
      <c r="I855" s="75"/>
      <c r="J855" s="74"/>
      <c r="K855" s="74"/>
      <c r="L855" s="76"/>
      <c r="M855" s="73"/>
      <c r="N855" s="74"/>
      <c r="O855" s="75"/>
      <c r="P855" s="77"/>
    </row>
    <row r="856" ht="15.65" customHeight="1">
      <c r="A856" s="69"/>
      <c r="B856" s="70"/>
      <c r="C856" s="71"/>
      <c r="D856" s="71"/>
      <c r="E856" s="72"/>
      <c r="F856" s="71"/>
      <c r="G856" s="73"/>
      <c r="H856" s="74"/>
      <c r="I856" s="75"/>
      <c r="J856" s="74"/>
      <c r="K856" s="74"/>
      <c r="L856" s="76"/>
      <c r="M856" s="73"/>
      <c r="N856" s="74"/>
      <c r="O856" s="75"/>
      <c r="P856" s="77"/>
    </row>
    <row r="857" ht="15.65" customHeight="1">
      <c r="A857" s="69"/>
      <c r="B857" s="70"/>
      <c r="C857" s="71"/>
      <c r="D857" s="71"/>
      <c r="E857" s="72"/>
      <c r="F857" s="71"/>
      <c r="G857" s="73"/>
      <c r="H857" s="74"/>
      <c r="I857" s="75"/>
      <c r="J857" s="74"/>
      <c r="K857" s="74"/>
      <c r="L857" s="76"/>
      <c r="M857" s="73"/>
      <c r="N857" s="74"/>
      <c r="O857" s="75"/>
      <c r="P857" s="77"/>
    </row>
    <row r="858" ht="15.65" customHeight="1">
      <c r="A858" s="69"/>
      <c r="B858" s="70"/>
      <c r="C858" s="71"/>
      <c r="D858" s="71"/>
      <c r="E858" s="72"/>
      <c r="F858" s="71"/>
      <c r="G858" s="73"/>
      <c r="H858" s="74"/>
      <c r="I858" s="75"/>
      <c r="J858" s="74"/>
      <c r="K858" s="74"/>
      <c r="L858" s="76"/>
      <c r="M858" s="73"/>
      <c r="N858" s="74"/>
      <c r="O858" s="75"/>
      <c r="P858" s="77"/>
    </row>
    <row r="859" ht="15.65" customHeight="1">
      <c r="A859" s="69"/>
      <c r="B859" s="70"/>
      <c r="C859" s="71"/>
      <c r="D859" s="71"/>
      <c r="E859" s="72"/>
      <c r="F859" s="71"/>
      <c r="G859" s="73"/>
      <c r="H859" s="74"/>
      <c r="I859" s="75"/>
      <c r="J859" s="74"/>
      <c r="K859" s="74"/>
      <c r="L859" s="76"/>
      <c r="M859" s="73"/>
      <c r="N859" s="74"/>
      <c r="O859" s="75"/>
      <c r="P859" s="77"/>
    </row>
    <row r="860" ht="15.65" customHeight="1">
      <c r="A860" s="69"/>
      <c r="B860" s="70"/>
      <c r="C860" s="71"/>
      <c r="D860" s="71"/>
      <c r="E860" s="72"/>
      <c r="F860" s="71"/>
      <c r="G860" s="73"/>
      <c r="H860" s="74"/>
      <c r="I860" s="75"/>
      <c r="J860" s="74"/>
      <c r="K860" s="74"/>
      <c r="L860" s="76"/>
      <c r="M860" s="73"/>
      <c r="N860" s="74"/>
      <c r="O860" s="75"/>
      <c r="P860" s="77"/>
    </row>
    <row r="861" ht="15.65" customHeight="1">
      <c r="A861" s="69"/>
      <c r="B861" s="70"/>
      <c r="C861" s="71"/>
      <c r="D861" s="71"/>
      <c r="E861" s="72"/>
      <c r="F861" s="71"/>
      <c r="G861" s="73"/>
      <c r="H861" s="74"/>
      <c r="I861" s="75"/>
      <c r="J861" s="74"/>
      <c r="K861" s="74"/>
      <c r="L861" s="76"/>
      <c r="M861" s="73"/>
      <c r="N861" s="74"/>
      <c r="O861" s="75"/>
      <c r="P861" s="77"/>
    </row>
    <row r="862" ht="15.65" customHeight="1">
      <c r="A862" s="69"/>
      <c r="B862" s="70"/>
      <c r="C862" s="71"/>
      <c r="D862" s="71"/>
      <c r="E862" s="72"/>
      <c r="F862" s="71"/>
      <c r="G862" s="73"/>
      <c r="H862" s="74"/>
      <c r="I862" s="75"/>
      <c r="J862" s="74"/>
      <c r="K862" s="74"/>
      <c r="L862" s="76"/>
      <c r="M862" s="73"/>
      <c r="N862" s="74"/>
      <c r="O862" s="75"/>
      <c r="P862" s="77"/>
    </row>
    <row r="863" ht="15.65" customHeight="1">
      <c r="A863" s="69"/>
      <c r="B863" s="70"/>
      <c r="C863" s="71"/>
      <c r="D863" s="71"/>
      <c r="E863" s="72"/>
      <c r="F863" s="71"/>
      <c r="G863" s="73"/>
      <c r="H863" s="74"/>
      <c r="I863" s="75"/>
      <c r="J863" s="74"/>
      <c r="K863" s="74"/>
      <c r="L863" s="76"/>
      <c r="M863" s="73"/>
      <c r="N863" s="74"/>
      <c r="O863" s="75"/>
      <c r="P863" s="77"/>
    </row>
    <row r="864" ht="15.65" customHeight="1">
      <c r="A864" s="69"/>
      <c r="B864" s="70"/>
      <c r="C864" s="71"/>
      <c r="D864" s="71"/>
      <c r="E864" s="72"/>
      <c r="F864" s="71"/>
      <c r="G864" s="73"/>
      <c r="H864" s="74"/>
      <c r="I864" s="75"/>
      <c r="J864" s="74"/>
      <c r="K864" s="74"/>
      <c r="L864" s="76"/>
      <c r="M864" s="73"/>
      <c r="N864" s="74"/>
      <c r="O864" s="75"/>
      <c r="P864" s="77"/>
    </row>
    <row r="865" ht="15.65" customHeight="1">
      <c r="A865" s="69"/>
      <c r="B865" s="70"/>
      <c r="C865" s="71"/>
      <c r="D865" s="71"/>
      <c r="E865" s="72"/>
      <c r="F865" s="71"/>
      <c r="G865" s="73"/>
      <c r="H865" s="74"/>
      <c r="I865" s="75"/>
      <c r="J865" s="74"/>
      <c r="K865" s="74"/>
      <c r="L865" s="76"/>
      <c r="M865" s="73"/>
      <c r="N865" s="74"/>
      <c r="O865" s="75"/>
      <c r="P865" s="77"/>
    </row>
    <row r="866" ht="15.65" customHeight="1">
      <c r="A866" s="69"/>
      <c r="B866" s="70"/>
      <c r="C866" s="71"/>
      <c r="D866" s="71"/>
      <c r="E866" s="72"/>
      <c r="F866" s="71"/>
      <c r="G866" s="73"/>
      <c r="H866" s="74"/>
      <c r="I866" s="75"/>
      <c r="J866" s="74"/>
      <c r="K866" s="74"/>
      <c r="L866" s="76"/>
      <c r="M866" s="73"/>
      <c r="N866" s="74"/>
      <c r="O866" s="75"/>
      <c r="P866" s="77"/>
    </row>
    <row r="867" ht="15.65" customHeight="1">
      <c r="A867" s="69"/>
      <c r="B867" s="70"/>
      <c r="C867" s="71"/>
      <c r="D867" s="71"/>
      <c r="E867" s="72"/>
      <c r="F867" s="71"/>
      <c r="G867" s="73"/>
      <c r="H867" s="74"/>
      <c r="I867" s="75"/>
      <c r="J867" s="74"/>
      <c r="K867" s="74"/>
      <c r="L867" s="76"/>
      <c r="M867" s="73"/>
      <c r="N867" s="74"/>
      <c r="O867" s="75"/>
      <c r="P867" s="77"/>
    </row>
    <row r="868" ht="15.65" customHeight="1">
      <c r="A868" s="69"/>
      <c r="B868" s="70"/>
      <c r="C868" s="71"/>
      <c r="D868" s="71"/>
      <c r="E868" s="72"/>
      <c r="F868" s="71"/>
      <c r="G868" s="73"/>
      <c r="H868" s="74"/>
      <c r="I868" s="75"/>
      <c r="J868" s="74"/>
      <c r="K868" s="74"/>
      <c r="L868" s="76"/>
      <c r="M868" s="73"/>
      <c r="N868" s="74"/>
      <c r="O868" s="75"/>
      <c r="P868" s="77"/>
    </row>
    <row r="869" ht="15.65" customHeight="1">
      <c r="A869" s="69"/>
      <c r="B869" s="70"/>
      <c r="C869" s="71"/>
      <c r="D869" s="71"/>
      <c r="E869" s="72"/>
      <c r="F869" s="71"/>
      <c r="G869" s="73"/>
      <c r="H869" s="74"/>
      <c r="I869" s="75"/>
      <c r="J869" s="74"/>
      <c r="K869" s="74"/>
      <c r="L869" s="76"/>
      <c r="M869" s="73"/>
      <c r="N869" s="74"/>
      <c r="O869" s="75"/>
      <c r="P869" s="77"/>
    </row>
    <row r="870" ht="15.65" customHeight="1">
      <c r="A870" s="69"/>
      <c r="B870" s="70"/>
      <c r="C870" s="71"/>
      <c r="D870" s="71"/>
      <c r="E870" s="72"/>
      <c r="F870" s="71"/>
      <c r="G870" s="73"/>
      <c r="H870" s="74"/>
      <c r="I870" s="75"/>
      <c r="J870" s="74"/>
      <c r="K870" s="74"/>
      <c r="L870" s="76"/>
      <c r="M870" s="73"/>
      <c r="N870" s="74"/>
      <c r="O870" s="75"/>
      <c r="P870" s="77"/>
    </row>
    <row r="871" ht="15.65" customHeight="1">
      <c r="A871" s="69"/>
      <c r="B871" s="70"/>
      <c r="C871" s="71"/>
      <c r="D871" s="71"/>
      <c r="E871" s="72"/>
      <c r="F871" s="71"/>
      <c r="G871" s="73"/>
      <c r="H871" s="74"/>
      <c r="I871" s="75"/>
      <c r="J871" s="74"/>
      <c r="K871" s="74"/>
      <c r="L871" s="76"/>
      <c r="M871" s="73"/>
      <c r="N871" s="74"/>
      <c r="O871" s="75"/>
      <c r="P871" s="77"/>
    </row>
    <row r="872" ht="15.65" customHeight="1">
      <c r="A872" s="69"/>
      <c r="B872" s="70"/>
      <c r="C872" s="71"/>
      <c r="D872" s="71"/>
      <c r="E872" s="72"/>
      <c r="F872" s="71"/>
      <c r="G872" s="73"/>
      <c r="H872" s="74"/>
      <c r="I872" s="75"/>
      <c r="J872" s="74"/>
      <c r="K872" s="74"/>
      <c r="L872" s="76"/>
      <c r="M872" s="73"/>
      <c r="N872" s="74"/>
      <c r="O872" s="75"/>
      <c r="P872" s="77"/>
    </row>
    <row r="873" ht="15.65" customHeight="1">
      <c r="A873" s="69"/>
      <c r="B873" s="70"/>
      <c r="C873" s="71"/>
      <c r="D873" s="71"/>
      <c r="E873" s="72"/>
      <c r="F873" s="71"/>
      <c r="G873" s="73"/>
      <c r="H873" s="74"/>
      <c r="I873" s="75"/>
      <c r="J873" s="74"/>
      <c r="K873" s="74"/>
      <c r="L873" s="76"/>
      <c r="M873" s="73"/>
      <c r="N873" s="74"/>
      <c r="O873" s="75"/>
      <c r="P873" s="77"/>
    </row>
    <row r="874" ht="15.65" customHeight="1">
      <c r="A874" s="69"/>
      <c r="B874" s="70"/>
      <c r="C874" s="71"/>
      <c r="D874" s="71"/>
      <c r="E874" s="72"/>
      <c r="F874" s="71"/>
      <c r="G874" s="73"/>
      <c r="H874" s="74"/>
      <c r="I874" s="75"/>
      <c r="J874" s="74"/>
      <c r="K874" s="74"/>
      <c r="L874" s="76"/>
      <c r="M874" s="73"/>
      <c r="N874" s="74"/>
      <c r="O874" s="75"/>
      <c r="P874" s="77"/>
    </row>
    <row r="875" ht="15.65" customHeight="1">
      <c r="A875" s="69"/>
      <c r="B875" s="70"/>
      <c r="C875" s="71"/>
      <c r="D875" s="71"/>
      <c r="E875" s="72"/>
      <c r="F875" s="71"/>
      <c r="G875" s="73"/>
      <c r="H875" s="74"/>
      <c r="I875" s="75"/>
      <c r="J875" s="74"/>
      <c r="K875" s="74"/>
      <c r="L875" s="76"/>
      <c r="M875" s="73"/>
      <c r="N875" s="74"/>
      <c r="O875" s="75"/>
      <c r="P875" s="77"/>
    </row>
    <row r="876" ht="15.65" customHeight="1">
      <c r="A876" s="69"/>
      <c r="B876" s="70"/>
      <c r="C876" s="71"/>
      <c r="D876" s="71"/>
      <c r="E876" s="72"/>
      <c r="F876" s="71"/>
      <c r="G876" s="73"/>
      <c r="H876" s="74"/>
      <c r="I876" s="75"/>
      <c r="J876" s="74"/>
      <c r="K876" s="74"/>
      <c r="L876" s="76"/>
      <c r="M876" s="73"/>
      <c r="N876" s="74"/>
      <c r="O876" s="75"/>
      <c r="P876" s="77"/>
    </row>
    <row r="877" ht="15.65" customHeight="1">
      <c r="A877" s="69"/>
      <c r="B877" s="70"/>
      <c r="C877" s="71"/>
      <c r="D877" s="71"/>
      <c r="E877" s="72"/>
      <c r="F877" s="71"/>
      <c r="G877" s="73"/>
      <c r="H877" s="74"/>
      <c r="I877" s="75"/>
      <c r="J877" s="74"/>
      <c r="K877" s="74"/>
      <c r="L877" s="76"/>
      <c r="M877" s="73"/>
      <c r="N877" s="74"/>
      <c r="O877" s="75"/>
      <c r="P877" s="77"/>
    </row>
    <row r="878" ht="15.65" customHeight="1">
      <c r="A878" s="69"/>
      <c r="B878" s="70"/>
      <c r="C878" s="71"/>
      <c r="D878" s="71"/>
      <c r="E878" s="72"/>
      <c r="F878" s="71"/>
      <c r="G878" s="73"/>
      <c r="H878" s="74"/>
      <c r="I878" s="75"/>
      <c r="J878" s="74"/>
      <c r="K878" s="74"/>
      <c r="L878" s="76"/>
      <c r="M878" s="73"/>
      <c r="N878" s="74"/>
      <c r="O878" s="75"/>
      <c r="P878" s="77"/>
    </row>
    <row r="879" ht="15.65" customHeight="1">
      <c r="A879" s="69"/>
      <c r="B879" s="70"/>
      <c r="C879" s="71"/>
      <c r="D879" s="71"/>
      <c r="E879" s="72"/>
      <c r="F879" s="71"/>
      <c r="G879" s="73"/>
      <c r="H879" s="74"/>
      <c r="I879" s="75"/>
      <c r="J879" s="74"/>
      <c r="K879" s="74"/>
      <c r="L879" s="76"/>
      <c r="M879" s="73"/>
      <c r="N879" s="74"/>
      <c r="O879" s="75"/>
      <c r="P879" s="77"/>
    </row>
    <row r="880" ht="15.65" customHeight="1">
      <c r="A880" s="69"/>
      <c r="B880" s="70"/>
      <c r="C880" s="71"/>
      <c r="D880" s="71"/>
      <c r="E880" s="72"/>
      <c r="F880" s="71"/>
      <c r="G880" s="73"/>
      <c r="H880" s="74"/>
      <c r="I880" s="75"/>
      <c r="J880" s="74"/>
      <c r="K880" s="74"/>
      <c r="L880" s="76"/>
      <c r="M880" s="73"/>
      <c r="N880" s="74"/>
      <c r="O880" s="75"/>
      <c r="P880" s="77"/>
    </row>
    <row r="881" ht="15.65" customHeight="1">
      <c r="A881" s="69"/>
      <c r="B881" s="70"/>
      <c r="C881" s="71"/>
      <c r="D881" s="71"/>
      <c r="E881" s="72"/>
      <c r="F881" s="71"/>
      <c r="G881" s="73"/>
      <c r="H881" s="74"/>
      <c r="I881" s="75"/>
      <c r="J881" s="74"/>
      <c r="K881" s="74"/>
      <c r="L881" s="76"/>
      <c r="M881" s="73"/>
      <c r="N881" s="74"/>
      <c r="O881" s="75"/>
      <c r="P881" s="77"/>
    </row>
    <row r="882" ht="15.65" customHeight="1">
      <c r="A882" s="69"/>
      <c r="B882" s="70"/>
      <c r="C882" s="71"/>
      <c r="D882" s="71"/>
      <c r="E882" s="72"/>
      <c r="F882" s="71"/>
      <c r="G882" s="73"/>
      <c r="H882" s="74"/>
      <c r="I882" s="75"/>
      <c r="J882" s="74"/>
      <c r="K882" s="74"/>
      <c r="L882" s="76"/>
      <c r="M882" s="73"/>
      <c r="N882" s="74"/>
      <c r="O882" s="75"/>
      <c r="P882" s="77"/>
    </row>
    <row r="883" ht="15.65" customHeight="1">
      <c r="A883" s="69"/>
      <c r="B883" s="70"/>
      <c r="C883" s="71"/>
      <c r="D883" s="71"/>
      <c r="E883" s="72"/>
      <c r="F883" s="71"/>
      <c r="G883" s="73"/>
      <c r="H883" s="74"/>
      <c r="I883" s="75"/>
      <c r="J883" s="74"/>
      <c r="K883" s="74"/>
      <c r="L883" s="76"/>
      <c r="M883" s="73"/>
      <c r="N883" s="74"/>
      <c r="O883" s="75"/>
      <c r="P883" s="77"/>
    </row>
    <row r="884" ht="15.65" customHeight="1">
      <c r="A884" s="69"/>
      <c r="B884" s="70"/>
      <c r="C884" s="71"/>
      <c r="D884" s="71"/>
      <c r="E884" s="72"/>
      <c r="F884" s="71"/>
      <c r="G884" s="73"/>
      <c r="H884" s="74"/>
      <c r="I884" s="75"/>
      <c r="J884" s="74"/>
      <c r="K884" s="74"/>
      <c r="L884" s="76"/>
      <c r="M884" s="73"/>
      <c r="N884" s="74"/>
      <c r="O884" s="75"/>
      <c r="P884" s="77"/>
    </row>
    <row r="885" ht="15.65" customHeight="1">
      <c r="A885" s="69"/>
      <c r="B885" s="70"/>
      <c r="C885" s="71"/>
      <c r="D885" s="71"/>
      <c r="E885" s="72"/>
      <c r="F885" s="71"/>
      <c r="G885" s="73"/>
      <c r="H885" s="74"/>
      <c r="I885" s="75"/>
      <c r="J885" s="74"/>
      <c r="K885" s="74"/>
      <c r="L885" s="76"/>
      <c r="M885" s="73"/>
      <c r="N885" s="74"/>
      <c r="O885" s="75"/>
      <c r="P885" s="77"/>
    </row>
    <row r="886" ht="15.65" customHeight="1">
      <c r="A886" s="69"/>
      <c r="B886" s="70"/>
      <c r="C886" s="71"/>
      <c r="D886" s="71"/>
      <c r="E886" s="72"/>
      <c r="F886" s="71"/>
      <c r="G886" s="73"/>
      <c r="H886" s="74"/>
      <c r="I886" s="75"/>
      <c r="J886" s="74"/>
      <c r="K886" s="74"/>
      <c r="L886" s="76"/>
      <c r="M886" s="73"/>
      <c r="N886" s="74"/>
      <c r="O886" s="75"/>
      <c r="P886" s="77"/>
    </row>
    <row r="887" ht="15.65" customHeight="1">
      <c r="A887" s="69"/>
      <c r="B887" s="70"/>
      <c r="C887" s="71"/>
      <c r="D887" s="71"/>
      <c r="E887" s="72"/>
      <c r="F887" s="71"/>
      <c r="G887" s="73"/>
      <c r="H887" s="74"/>
      <c r="I887" s="75"/>
      <c r="J887" s="74"/>
      <c r="K887" s="74"/>
      <c r="L887" s="76"/>
      <c r="M887" s="73"/>
      <c r="N887" s="74"/>
      <c r="O887" s="75"/>
      <c r="P887" s="77"/>
    </row>
    <row r="888" ht="15.65" customHeight="1">
      <c r="A888" s="69"/>
      <c r="B888" s="70"/>
      <c r="C888" s="71"/>
      <c r="D888" s="71"/>
      <c r="E888" s="72"/>
      <c r="F888" s="71"/>
      <c r="G888" s="73"/>
      <c r="H888" s="74"/>
      <c r="I888" s="75"/>
      <c r="J888" s="74"/>
      <c r="K888" s="74"/>
      <c r="L888" s="76"/>
      <c r="M888" s="73"/>
      <c r="N888" s="74"/>
      <c r="O888" s="75"/>
      <c r="P888" s="77"/>
    </row>
    <row r="889" ht="15.65" customHeight="1">
      <c r="A889" s="69"/>
      <c r="B889" s="70"/>
      <c r="C889" s="71"/>
      <c r="D889" s="71"/>
      <c r="E889" s="72"/>
      <c r="F889" s="71"/>
      <c r="G889" s="73"/>
      <c r="H889" s="74"/>
      <c r="I889" s="75"/>
      <c r="J889" s="74"/>
      <c r="K889" s="74"/>
      <c r="L889" s="76"/>
      <c r="M889" s="73"/>
      <c r="N889" s="74"/>
      <c r="O889" s="75"/>
      <c r="P889" s="77"/>
    </row>
    <row r="890" ht="15.65" customHeight="1">
      <c r="A890" s="69"/>
      <c r="B890" s="70"/>
      <c r="C890" s="71"/>
      <c r="D890" s="71"/>
      <c r="E890" s="72"/>
      <c r="F890" s="71"/>
      <c r="G890" s="73"/>
      <c r="H890" s="74"/>
      <c r="I890" s="75"/>
      <c r="J890" s="74"/>
      <c r="K890" s="74"/>
      <c r="L890" s="76"/>
      <c r="M890" s="73"/>
      <c r="N890" s="74"/>
      <c r="O890" s="75"/>
      <c r="P890" s="77"/>
    </row>
    <row r="891" ht="15.65" customHeight="1">
      <c r="A891" s="69"/>
      <c r="B891" s="70"/>
      <c r="C891" s="71"/>
      <c r="D891" s="71"/>
      <c r="E891" s="72"/>
      <c r="F891" s="71"/>
      <c r="G891" s="73"/>
      <c r="H891" s="74"/>
      <c r="I891" s="75"/>
      <c r="J891" s="74"/>
      <c r="K891" s="74"/>
      <c r="L891" s="76"/>
      <c r="M891" s="73"/>
      <c r="N891" s="74"/>
      <c r="O891" s="75"/>
      <c r="P891" s="77"/>
    </row>
    <row r="892" ht="15.65" customHeight="1">
      <c r="A892" s="69"/>
      <c r="B892" s="70"/>
      <c r="C892" s="71"/>
      <c r="D892" s="71"/>
      <c r="E892" s="72"/>
      <c r="F892" s="71"/>
      <c r="G892" s="73"/>
      <c r="H892" s="74"/>
      <c r="I892" s="75"/>
      <c r="J892" s="74"/>
      <c r="K892" s="74"/>
      <c r="L892" s="76"/>
      <c r="M892" s="73"/>
      <c r="N892" s="74"/>
      <c r="O892" s="75"/>
      <c r="P892" s="77"/>
    </row>
    <row r="893" ht="15.65" customHeight="1">
      <c r="A893" s="69"/>
      <c r="B893" s="70"/>
      <c r="C893" s="71"/>
      <c r="D893" s="71"/>
      <c r="E893" s="72"/>
      <c r="F893" s="71"/>
      <c r="G893" s="73"/>
      <c r="H893" s="74"/>
      <c r="I893" s="75"/>
      <c r="J893" s="74"/>
      <c r="K893" s="74"/>
      <c r="L893" s="76"/>
      <c r="M893" s="73"/>
      <c r="N893" s="74"/>
      <c r="O893" s="75"/>
      <c r="P893" s="77"/>
    </row>
    <row r="894" ht="15.65" customHeight="1">
      <c r="A894" s="69"/>
      <c r="B894" s="70"/>
      <c r="C894" s="71"/>
      <c r="D894" s="71"/>
      <c r="E894" s="72"/>
      <c r="F894" s="71"/>
      <c r="G894" s="73"/>
      <c r="H894" s="74"/>
      <c r="I894" s="75"/>
      <c r="J894" s="74"/>
      <c r="K894" s="74"/>
      <c r="L894" s="76"/>
      <c r="M894" s="73"/>
      <c r="N894" s="74"/>
      <c r="O894" s="75"/>
      <c r="P894" s="77"/>
    </row>
    <row r="895" ht="15.65" customHeight="1">
      <c r="A895" s="69"/>
      <c r="B895" s="70"/>
      <c r="C895" s="71"/>
      <c r="D895" s="71"/>
      <c r="E895" s="72"/>
      <c r="F895" s="71"/>
      <c r="G895" s="73"/>
      <c r="H895" s="74"/>
      <c r="I895" s="75"/>
      <c r="J895" s="74"/>
      <c r="K895" s="74"/>
      <c r="L895" s="76"/>
      <c r="M895" s="73"/>
      <c r="N895" s="74"/>
      <c r="O895" s="75"/>
      <c r="P895" s="77"/>
    </row>
    <row r="896" ht="15.65" customHeight="1">
      <c r="A896" s="69"/>
      <c r="B896" s="70"/>
      <c r="C896" s="71"/>
      <c r="D896" s="71"/>
      <c r="E896" s="72"/>
      <c r="F896" s="71"/>
      <c r="G896" s="73"/>
      <c r="H896" s="74"/>
      <c r="I896" s="75"/>
      <c r="J896" s="74"/>
      <c r="K896" s="74"/>
      <c r="L896" s="76"/>
      <c r="M896" s="73"/>
      <c r="N896" s="74"/>
      <c r="O896" s="75"/>
      <c r="P896" s="77"/>
    </row>
    <row r="897" ht="15.65" customHeight="1">
      <c r="A897" s="69"/>
      <c r="B897" s="70"/>
      <c r="C897" s="71"/>
      <c r="D897" s="71"/>
      <c r="E897" s="72"/>
      <c r="F897" s="71"/>
      <c r="G897" s="73"/>
      <c r="H897" s="74"/>
      <c r="I897" s="75"/>
      <c r="J897" s="74"/>
      <c r="K897" s="74"/>
      <c r="L897" s="76"/>
      <c r="M897" s="73"/>
      <c r="N897" s="74"/>
      <c r="O897" s="75"/>
      <c r="P897" s="77"/>
    </row>
    <row r="898" ht="15.65" customHeight="1">
      <c r="A898" s="69"/>
      <c r="B898" s="70"/>
      <c r="C898" s="71"/>
      <c r="D898" s="71"/>
      <c r="E898" s="72"/>
      <c r="F898" s="71"/>
      <c r="G898" s="73"/>
      <c r="H898" s="74"/>
      <c r="I898" s="75"/>
      <c r="J898" s="74"/>
      <c r="K898" s="74"/>
      <c r="L898" s="76"/>
      <c r="M898" s="73"/>
      <c r="N898" s="74"/>
      <c r="O898" s="75"/>
      <c r="P898" s="77"/>
    </row>
    <row r="899" ht="15.65" customHeight="1">
      <c r="A899" s="69"/>
      <c r="B899" s="70"/>
      <c r="C899" s="71"/>
      <c r="D899" s="71"/>
      <c r="E899" s="72"/>
      <c r="F899" s="71"/>
      <c r="G899" s="73"/>
      <c r="H899" s="74"/>
      <c r="I899" s="75"/>
      <c r="J899" s="74"/>
      <c r="K899" s="74"/>
      <c r="L899" s="76"/>
      <c r="M899" s="73"/>
      <c r="N899" s="74"/>
      <c r="O899" s="75"/>
      <c r="P899" s="77"/>
    </row>
    <row r="900" ht="15.65" customHeight="1">
      <c r="A900" s="69"/>
      <c r="B900" s="70"/>
      <c r="C900" s="71"/>
      <c r="D900" s="71"/>
      <c r="E900" s="72"/>
      <c r="F900" s="71"/>
      <c r="G900" s="73"/>
      <c r="H900" s="74"/>
      <c r="I900" s="75"/>
      <c r="J900" s="74"/>
      <c r="K900" s="74"/>
      <c r="L900" s="76"/>
      <c r="M900" s="73"/>
      <c r="N900" s="74"/>
      <c r="O900" s="75"/>
      <c r="P900" s="77"/>
    </row>
    <row r="901" ht="15.65" customHeight="1">
      <c r="A901" s="69"/>
      <c r="B901" s="70"/>
      <c r="C901" s="71"/>
      <c r="D901" s="71"/>
      <c r="E901" s="72"/>
      <c r="F901" s="71"/>
      <c r="G901" s="73"/>
      <c r="H901" s="74"/>
      <c r="I901" s="75"/>
      <c r="J901" s="74"/>
      <c r="K901" s="74"/>
      <c r="L901" s="76"/>
      <c r="M901" s="73"/>
      <c r="N901" s="74"/>
      <c r="O901" s="75"/>
      <c r="P901" s="77"/>
    </row>
    <row r="902" ht="15.65" customHeight="1">
      <c r="A902" s="69"/>
      <c r="B902" s="70"/>
      <c r="C902" s="71"/>
      <c r="D902" s="71"/>
      <c r="E902" s="72"/>
      <c r="F902" s="71"/>
      <c r="G902" s="73"/>
      <c r="H902" s="74"/>
      <c r="I902" s="75"/>
      <c r="J902" s="74"/>
      <c r="K902" s="74"/>
      <c r="L902" s="76"/>
      <c r="M902" s="73"/>
      <c r="N902" s="74"/>
      <c r="O902" s="75"/>
      <c r="P902" s="77"/>
    </row>
    <row r="903" ht="15.65" customHeight="1">
      <c r="A903" s="69"/>
      <c r="B903" s="70"/>
      <c r="C903" s="71"/>
      <c r="D903" s="71"/>
      <c r="E903" s="72"/>
      <c r="F903" s="71"/>
      <c r="G903" s="73"/>
      <c r="H903" s="74"/>
      <c r="I903" s="75"/>
      <c r="J903" s="74"/>
      <c r="K903" s="74"/>
      <c r="L903" s="76"/>
      <c r="M903" s="73"/>
      <c r="N903" s="74"/>
      <c r="O903" s="75"/>
      <c r="P903" s="77"/>
    </row>
    <row r="904" ht="15.65" customHeight="1">
      <c r="A904" s="69"/>
      <c r="B904" s="70"/>
      <c r="C904" s="71"/>
      <c r="D904" s="71"/>
      <c r="E904" s="72"/>
      <c r="F904" s="71"/>
      <c r="G904" s="73"/>
      <c r="H904" s="74"/>
      <c r="I904" s="75"/>
      <c r="J904" s="74"/>
      <c r="K904" s="74"/>
      <c r="L904" s="76"/>
      <c r="M904" s="73"/>
      <c r="N904" s="74"/>
      <c r="O904" s="75"/>
      <c r="P904" s="77"/>
    </row>
    <row r="905" ht="15.65" customHeight="1">
      <c r="A905" s="69"/>
      <c r="B905" s="70"/>
      <c r="C905" s="71"/>
      <c r="D905" s="71"/>
      <c r="E905" s="72"/>
      <c r="F905" s="71"/>
      <c r="G905" s="73"/>
      <c r="H905" s="74"/>
      <c r="I905" s="75"/>
      <c r="J905" s="74"/>
      <c r="K905" s="74"/>
      <c r="L905" s="76"/>
      <c r="M905" s="73"/>
      <c r="N905" s="74"/>
      <c r="O905" s="75"/>
      <c r="P905" s="77"/>
    </row>
    <row r="906" ht="15.65" customHeight="1">
      <c r="A906" s="69"/>
      <c r="B906" s="70"/>
      <c r="C906" s="71"/>
      <c r="D906" s="71"/>
      <c r="E906" s="72"/>
      <c r="F906" s="71"/>
      <c r="G906" s="73"/>
      <c r="H906" s="74"/>
      <c r="I906" s="75"/>
      <c r="J906" s="74"/>
      <c r="K906" s="74"/>
      <c r="L906" s="76"/>
      <c r="M906" s="73"/>
      <c r="N906" s="74"/>
      <c r="O906" s="75"/>
      <c r="P906" s="77"/>
    </row>
    <row r="907" ht="15.65" customHeight="1">
      <c r="A907" s="69"/>
      <c r="B907" s="70"/>
      <c r="C907" s="71"/>
      <c r="D907" s="71"/>
      <c r="E907" s="72"/>
      <c r="F907" s="71"/>
      <c r="G907" s="73"/>
      <c r="H907" s="74"/>
      <c r="I907" s="75"/>
      <c r="J907" s="74"/>
      <c r="K907" s="74"/>
      <c r="L907" s="76"/>
      <c r="M907" s="73"/>
      <c r="N907" s="74"/>
      <c r="O907" s="75"/>
      <c r="P907" s="77"/>
    </row>
    <row r="908" ht="15.65" customHeight="1">
      <c r="A908" s="69"/>
      <c r="B908" s="70"/>
      <c r="C908" s="71"/>
      <c r="D908" s="71"/>
      <c r="E908" s="72"/>
      <c r="F908" s="71"/>
      <c r="G908" s="73"/>
      <c r="H908" s="74"/>
      <c r="I908" s="75"/>
      <c r="J908" s="74"/>
      <c r="K908" s="74"/>
      <c r="L908" s="76"/>
      <c r="M908" s="73"/>
      <c r="N908" s="74"/>
      <c r="O908" s="75"/>
      <c r="P908" s="77"/>
    </row>
    <row r="909" ht="15.65" customHeight="1">
      <c r="A909" s="69"/>
      <c r="B909" s="70"/>
      <c r="C909" s="71"/>
      <c r="D909" s="71"/>
      <c r="E909" s="72"/>
      <c r="F909" s="71"/>
      <c r="G909" s="73"/>
      <c r="H909" s="74"/>
      <c r="I909" s="75"/>
      <c r="J909" s="74"/>
      <c r="K909" s="74"/>
      <c r="L909" s="76"/>
      <c r="M909" s="73"/>
      <c r="N909" s="74"/>
      <c r="O909" s="75"/>
      <c r="P909" s="77"/>
    </row>
    <row r="910" ht="15.65" customHeight="1">
      <c r="A910" s="69"/>
      <c r="B910" s="70"/>
      <c r="C910" s="71"/>
      <c r="D910" s="71"/>
      <c r="E910" s="72"/>
      <c r="F910" s="71"/>
      <c r="G910" s="73"/>
      <c r="H910" s="74"/>
      <c r="I910" s="75"/>
      <c r="J910" s="74"/>
      <c r="K910" s="74"/>
      <c r="L910" s="76"/>
      <c r="M910" s="73"/>
      <c r="N910" s="74"/>
      <c r="O910" s="75"/>
      <c r="P910" s="77"/>
    </row>
    <row r="911" ht="15.65" customHeight="1">
      <c r="A911" s="69"/>
      <c r="B911" s="70"/>
      <c r="C911" s="71"/>
      <c r="D911" s="71"/>
      <c r="E911" s="72"/>
      <c r="F911" s="71"/>
      <c r="G911" s="73"/>
      <c r="H911" s="74"/>
      <c r="I911" s="75"/>
      <c r="J911" s="74"/>
      <c r="K911" s="74"/>
      <c r="L911" s="76"/>
      <c r="M911" s="73"/>
      <c r="N911" s="74"/>
      <c r="O911" s="75"/>
      <c r="P911" s="77"/>
    </row>
    <row r="912" ht="15.65" customHeight="1">
      <c r="A912" s="69"/>
      <c r="B912" s="70"/>
      <c r="C912" s="71"/>
      <c r="D912" s="71"/>
      <c r="E912" s="72"/>
      <c r="F912" s="71"/>
      <c r="G912" s="73"/>
      <c r="H912" s="74"/>
      <c r="I912" s="75"/>
      <c r="J912" s="74"/>
      <c r="K912" s="74"/>
      <c r="L912" s="76"/>
      <c r="M912" s="73"/>
      <c r="N912" s="74"/>
      <c r="O912" s="75"/>
      <c r="P912" s="77"/>
    </row>
    <row r="913" ht="15.65" customHeight="1">
      <c r="A913" s="69"/>
      <c r="B913" s="70"/>
      <c r="C913" s="71"/>
      <c r="D913" s="71"/>
      <c r="E913" s="72"/>
      <c r="F913" s="71"/>
      <c r="G913" s="73"/>
      <c r="H913" s="74"/>
      <c r="I913" s="75"/>
      <c r="J913" s="74"/>
      <c r="K913" s="74"/>
      <c r="L913" s="76"/>
      <c r="M913" s="73"/>
      <c r="N913" s="74"/>
      <c r="O913" s="75"/>
      <c r="P913" s="77"/>
    </row>
    <row r="914" ht="15.65" customHeight="1">
      <c r="A914" s="69"/>
      <c r="B914" s="70"/>
      <c r="C914" s="71"/>
      <c r="D914" s="71"/>
      <c r="E914" s="72"/>
      <c r="F914" s="71"/>
      <c r="G914" s="73"/>
      <c r="H914" s="74"/>
      <c r="I914" s="75"/>
      <c r="J914" s="74"/>
      <c r="K914" s="74"/>
      <c r="L914" s="76"/>
      <c r="M914" s="73"/>
      <c r="N914" s="74"/>
      <c r="O914" s="75"/>
      <c r="P914" s="77"/>
    </row>
    <row r="915" ht="15.65" customHeight="1">
      <c r="A915" s="69"/>
      <c r="B915" s="70"/>
      <c r="C915" s="71"/>
      <c r="D915" s="71"/>
      <c r="E915" s="72"/>
      <c r="F915" s="71"/>
      <c r="G915" s="73"/>
      <c r="H915" s="74"/>
      <c r="I915" s="75"/>
      <c r="J915" s="74"/>
      <c r="K915" s="74"/>
      <c r="L915" s="76"/>
      <c r="M915" s="73"/>
      <c r="N915" s="74"/>
      <c r="O915" s="75"/>
      <c r="P915" s="77"/>
    </row>
    <row r="916" ht="15.65" customHeight="1">
      <c r="A916" s="69"/>
      <c r="B916" s="70"/>
      <c r="C916" s="71"/>
      <c r="D916" s="71"/>
      <c r="E916" s="72"/>
      <c r="F916" s="71"/>
      <c r="G916" s="73"/>
      <c r="H916" s="74"/>
      <c r="I916" s="75"/>
      <c r="J916" s="74"/>
      <c r="K916" s="74"/>
      <c r="L916" s="76"/>
      <c r="M916" s="73"/>
      <c r="N916" s="74"/>
      <c r="O916" s="75"/>
      <c r="P916" s="77"/>
    </row>
    <row r="917" ht="15.65" customHeight="1">
      <c r="A917" s="69"/>
      <c r="B917" s="70"/>
      <c r="C917" s="71"/>
      <c r="D917" s="71"/>
      <c r="E917" s="72"/>
      <c r="F917" s="71"/>
      <c r="G917" s="73"/>
      <c r="H917" s="74"/>
      <c r="I917" s="75"/>
      <c r="J917" s="74"/>
      <c r="K917" s="74"/>
      <c r="L917" s="76"/>
      <c r="M917" s="73"/>
      <c r="N917" s="74"/>
      <c r="O917" s="75"/>
      <c r="P917" s="77"/>
    </row>
    <row r="918" ht="15.65" customHeight="1">
      <c r="A918" s="69"/>
      <c r="B918" s="70"/>
      <c r="C918" s="71"/>
      <c r="D918" s="71"/>
      <c r="E918" s="72"/>
      <c r="F918" s="71"/>
      <c r="G918" s="73"/>
      <c r="H918" s="74"/>
      <c r="I918" s="75"/>
      <c r="J918" s="74"/>
      <c r="K918" s="74"/>
      <c r="L918" s="76"/>
      <c r="M918" s="73"/>
      <c r="N918" s="74"/>
      <c r="O918" s="75"/>
      <c r="P918" s="77"/>
    </row>
    <row r="919" ht="15.65" customHeight="1">
      <c r="A919" s="69"/>
      <c r="B919" s="70"/>
      <c r="C919" s="71"/>
      <c r="D919" s="71"/>
      <c r="E919" s="72"/>
      <c r="F919" s="71"/>
      <c r="G919" s="73"/>
      <c r="H919" s="74"/>
      <c r="I919" s="75"/>
      <c r="J919" s="74"/>
      <c r="K919" s="74"/>
      <c r="L919" s="76"/>
      <c r="M919" s="73"/>
      <c r="N919" s="74"/>
      <c r="O919" s="75"/>
      <c r="P919" s="77"/>
    </row>
    <row r="920" ht="15.65" customHeight="1">
      <c r="A920" s="69"/>
      <c r="B920" s="70"/>
      <c r="C920" s="71"/>
      <c r="D920" s="71"/>
      <c r="E920" s="72"/>
      <c r="F920" s="71"/>
      <c r="G920" s="73"/>
      <c r="H920" s="74"/>
      <c r="I920" s="75"/>
      <c r="J920" s="74"/>
      <c r="K920" s="74"/>
      <c r="L920" s="76"/>
      <c r="M920" s="73"/>
      <c r="N920" s="74"/>
      <c r="O920" s="75"/>
      <c r="P920" s="77"/>
    </row>
    <row r="921" ht="15.65" customHeight="1">
      <c r="A921" s="69"/>
      <c r="B921" s="70"/>
      <c r="C921" s="71"/>
      <c r="D921" s="71"/>
      <c r="E921" s="72"/>
      <c r="F921" s="71"/>
      <c r="G921" s="73"/>
      <c r="H921" s="74"/>
      <c r="I921" s="75"/>
      <c r="J921" s="74"/>
      <c r="K921" s="74"/>
      <c r="L921" s="76"/>
      <c r="M921" s="73"/>
      <c r="N921" s="74"/>
      <c r="O921" s="75"/>
      <c r="P921" s="77"/>
    </row>
    <row r="922" ht="15.65" customHeight="1">
      <c r="A922" s="69"/>
      <c r="B922" s="70"/>
      <c r="C922" s="71"/>
      <c r="D922" s="71"/>
      <c r="E922" s="72"/>
      <c r="F922" s="71"/>
      <c r="G922" s="73"/>
      <c r="H922" s="74"/>
      <c r="I922" s="75"/>
      <c r="J922" s="74"/>
      <c r="K922" s="74"/>
      <c r="L922" s="76"/>
      <c r="M922" s="73"/>
      <c r="N922" s="74"/>
      <c r="O922" s="75"/>
      <c r="P922" s="77"/>
    </row>
    <row r="923" ht="15.65" customHeight="1">
      <c r="A923" s="69"/>
      <c r="B923" s="70"/>
      <c r="C923" s="71"/>
      <c r="D923" s="71"/>
      <c r="E923" s="72"/>
      <c r="F923" s="71"/>
      <c r="G923" s="73"/>
      <c r="H923" s="74"/>
      <c r="I923" s="75"/>
      <c r="J923" s="74"/>
      <c r="K923" s="74"/>
      <c r="L923" s="76"/>
      <c r="M923" s="73"/>
      <c r="N923" s="74"/>
      <c r="O923" s="75"/>
      <c r="P923" s="77"/>
    </row>
    <row r="924" ht="15.65" customHeight="1">
      <c r="A924" s="69"/>
      <c r="B924" s="70"/>
      <c r="C924" s="71"/>
      <c r="D924" s="71"/>
      <c r="E924" s="72"/>
      <c r="F924" s="71"/>
      <c r="G924" s="73"/>
      <c r="H924" s="74"/>
      <c r="I924" s="75"/>
      <c r="J924" s="74"/>
      <c r="K924" s="74"/>
      <c r="L924" s="76"/>
      <c r="M924" s="73"/>
      <c r="N924" s="74"/>
      <c r="O924" s="75"/>
      <c r="P924" s="77"/>
    </row>
    <row r="925" ht="15.65" customHeight="1">
      <c r="A925" s="69"/>
      <c r="B925" s="70"/>
      <c r="C925" s="71"/>
      <c r="D925" s="71"/>
      <c r="E925" s="72"/>
      <c r="F925" s="71"/>
      <c r="G925" s="73"/>
      <c r="H925" s="74"/>
      <c r="I925" s="75"/>
      <c r="J925" s="74"/>
      <c r="K925" s="74"/>
      <c r="L925" s="76"/>
      <c r="M925" s="73"/>
      <c r="N925" s="74"/>
      <c r="O925" s="75"/>
      <c r="P925" s="77"/>
    </row>
    <row r="926" ht="15.65" customHeight="1">
      <c r="A926" s="69"/>
      <c r="B926" s="70"/>
      <c r="C926" s="71"/>
      <c r="D926" s="71"/>
      <c r="E926" s="72"/>
      <c r="F926" s="71"/>
      <c r="G926" s="73"/>
      <c r="H926" s="74"/>
      <c r="I926" s="75"/>
      <c r="J926" s="74"/>
      <c r="K926" s="74"/>
      <c r="L926" s="76"/>
      <c r="M926" s="73"/>
      <c r="N926" s="74"/>
      <c r="O926" s="75"/>
      <c r="P926" s="77"/>
    </row>
    <row r="927" ht="15.65" customHeight="1">
      <c r="A927" s="69"/>
      <c r="B927" s="70"/>
      <c r="C927" s="71"/>
      <c r="D927" s="71"/>
      <c r="E927" s="72"/>
      <c r="F927" s="71"/>
      <c r="G927" s="73"/>
      <c r="H927" s="74"/>
      <c r="I927" s="75"/>
      <c r="J927" s="74"/>
      <c r="K927" s="74"/>
      <c r="L927" s="76"/>
      <c r="M927" s="73"/>
      <c r="N927" s="74"/>
      <c r="O927" s="75"/>
      <c r="P927" s="77"/>
    </row>
    <row r="928" ht="15.65" customHeight="1">
      <c r="A928" s="69"/>
      <c r="B928" s="70"/>
      <c r="C928" s="71"/>
      <c r="D928" s="71"/>
      <c r="E928" s="72"/>
      <c r="F928" s="71"/>
      <c r="G928" s="73"/>
      <c r="H928" s="74"/>
      <c r="I928" s="75"/>
      <c r="J928" s="74"/>
      <c r="K928" s="74"/>
      <c r="L928" s="76"/>
      <c r="M928" s="73"/>
      <c r="N928" s="74"/>
      <c r="O928" s="75"/>
      <c r="P928" s="77"/>
    </row>
    <row r="929" ht="15.65" customHeight="1">
      <c r="A929" s="69"/>
      <c r="B929" s="70"/>
      <c r="C929" s="71"/>
      <c r="D929" s="71"/>
      <c r="E929" s="72"/>
      <c r="F929" s="71"/>
      <c r="G929" s="73"/>
      <c r="H929" s="74"/>
      <c r="I929" s="75"/>
      <c r="J929" s="74"/>
      <c r="K929" s="74"/>
      <c r="L929" s="76"/>
      <c r="M929" s="73"/>
      <c r="N929" s="74"/>
      <c r="O929" s="75"/>
      <c r="P929" s="77"/>
    </row>
    <row r="930" ht="15.65" customHeight="1">
      <c r="A930" s="69"/>
      <c r="B930" s="70"/>
      <c r="C930" s="71"/>
      <c r="D930" s="71"/>
      <c r="E930" s="72"/>
      <c r="F930" s="71"/>
      <c r="G930" s="73"/>
      <c r="H930" s="74"/>
      <c r="I930" s="75"/>
      <c r="J930" s="74"/>
      <c r="K930" s="74"/>
      <c r="L930" s="76"/>
      <c r="M930" s="73"/>
      <c r="N930" s="74"/>
      <c r="O930" s="75"/>
      <c r="P930" s="77"/>
    </row>
    <row r="931" ht="15.65" customHeight="1">
      <c r="A931" s="69"/>
      <c r="B931" s="70"/>
      <c r="C931" s="71"/>
      <c r="D931" s="71"/>
      <c r="E931" s="72"/>
      <c r="F931" s="71"/>
      <c r="G931" s="73"/>
      <c r="H931" s="74"/>
      <c r="I931" s="75"/>
      <c r="J931" s="74"/>
      <c r="K931" s="74"/>
      <c r="L931" s="76"/>
      <c r="M931" s="73"/>
      <c r="N931" s="74"/>
      <c r="O931" s="75"/>
      <c r="P931" s="77"/>
    </row>
    <row r="932" ht="15.65" customHeight="1">
      <c r="A932" s="69"/>
      <c r="B932" s="70"/>
      <c r="C932" s="71"/>
      <c r="D932" s="71"/>
      <c r="E932" s="72"/>
      <c r="F932" s="71"/>
      <c r="G932" s="73"/>
      <c r="H932" s="74"/>
      <c r="I932" s="75"/>
      <c r="J932" s="74"/>
      <c r="K932" s="74"/>
      <c r="L932" s="76"/>
      <c r="M932" s="73"/>
      <c r="N932" s="74"/>
      <c r="O932" s="75"/>
      <c r="P932" s="77"/>
    </row>
    <row r="933" ht="15.65" customHeight="1">
      <c r="A933" s="69"/>
      <c r="B933" s="70"/>
      <c r="C933" s="71"/>
      <c r="D933" s="71"/>
      <c r="E933" s="72"/>
      <c r="F933" s="71"/>
      <c r="G933" s="73"/>
      <c r="H933" s="74"/>
      <c r="I933" s="75"/>
      <c r="J933" s="74"/>
      <c r="K933" s="74"/>
      <c r="L933" s="76"/>
      <c r="M933" s="73"/>
      <c r="N933" s="74"/>
      <c r="O933" s="75"/>
      <c r="P933" s="77"/>
    </row>
    <row r="934" ht="15.65" customHeight="1">
      <c r="A934" s="69"/>
      <c r="B934" s="70"/>
      <c r="C934" s="71"/>
      <c r="D934" s="71"/>
      <c r="E934" s="72"/>
      <c r="F934" s="71"/>
      <c r="G934" s="73"/>
      <c r="H934" s="74"/>
      <c r="I934" s="75"/>
      <c r="J934" s="74"/>
      <c r="K934" s="74"/>
      <c r="L934" s="76"/>
      <c r="M934" s="73"/>
      <c r="N934" s="74"/>
      <c r="O934" s="75"/>
      <c r="P934" s="77"/>
    </row>
    <row r="935" ht="15.65" customHeight="1">
      <c r="A935" s="69"/>
      <c r="B935" s="70"/>
      <c r="C935" s="71"/>
      <c r="D935" s="71"/>
      <c r="E935" s="72"/>
      <c r="F935" s="71"/>
      <c r="G935" s="73"/>
      <c r="H935" s="74"/>
      <c r="I935" s="75"/>
      <c r="J935" s="74"/>
      <c r="K935" s="74"/>
      <c r="L935" s="76"/>
      <c r="M935" s="73"/>
      <c r="N935" s="74"/>
      <c r="O935" s="75"/>
      <c r="P935" s="77"/>
    </row>
    <row r="936" ht="15.65" customHeight="1">
      <c r="A936" s="69"/>
      <c r="B936" s="70"/>
      <c r="C936" s="71"/>
      <c r="D936" s="71"/>
      <c r="E936" s="72"/>
      <c r="F936" s="71"/>
      <c r="G936" s="73"/>
      <c r="H936" s="74"/>
      <c r="I936" s="75"/>
      <c r="J936" s="74"/>
      <c r="K936" s="74"/>
      <c r="L936" s="76"/>
      <c r="M936" s="73"/>
      <c r="N936" s="74"/>
      <c r="O936" s="75"/>
      <c r="P936" s="77"/>
    </row>
    <row r="937" ht="15.65" customHeight="1">
      <c r="A937" s="69"/>
      <c r="B937" s="70"/>
      <c r="C937" s="71"/>
      <c r="D937" s="71"/>
      <c r="E937" s="72"/>
      <c r="F937" s="71"/>
      <c r="G937" s="73"/>
      <c r="H937" s="74"/>
      <c r="I937" s="75"/>
      <c r="J937" s="74"/>
      <c r="K937" s="74"/>
      <c r="L937" s="76"/>
      <c r="M937" s="73"/>
      <c r="N937" s="74"/>
      <c r="O937" s="75"/>
      <c r="P937" s="77"/>
    </row>
    <row r="938" ht="15.65" customHeight="1">
      <c r="A938" s="69"/>
      <c r="B938" s="70"/>
      <c r="C938" s="71"/>
      <c r="D938" s="71"/>
      <c r="E938" s="72"/>
      <c r="F938" s="71"/>
      <c r="G938" s="73"/>
      <c r="H938" s="74"/>
      <c r="I938" s="75"/>
      <c r="J938" s="74"/>
      <c r="K938" s="74"/>
      <c r="L938" s="76"/>
      <c r="M938" s="73"/>
      <c r="N938" s="74"/>
      <c r="O938" s="75"/>
      <c r="P938" s="77"/>
    </row>
    <row r="939" ht="15.65" customHeight="1">
      <c r="A939" s="69"/>
      <c r="B939" s="70"/>
      <c r="C939" s="71"/>
      <c r="D939" s="71"/>
      <c r="E939" s="72"/>
      <c r="F939" s="71"/>
      <c r="G939" s="73"/>
      <c r="H939" s="74"/>
      <c r="I939" s="75"/>
      <c r="J939" s="74"/>
      <c r="K939" s="74"/>
      <c r="L939" s="76"/>
      <c r="M939" s="73"/>
      <c r="N939" s="74"/>
      <c r="O939" s="75"/>
      <c r="P939" s="77"/>
    </row>
    <row r="940" ht="15.65" customHeight="1">
      <c r="A940" s="69"/>
      <c r="B940" s="70"/>
      <c r="C940" s="71"/>
      <c r="D940" s="71"/>
      <c r="E940" s="72"/>
      <c r="F940" s="71"/>
      <c r="G940" s="73"/>
      <c r="H940" s="74"/>
      <c r="I940" s="75"/>
      <c r="J940" s="74"/>
      <c r="K940" s="74"/>
      <c r="L940" s="76"/>
      <c r="M940" s="73"/>
      <c r="N940" s="74"/>
      <c r="O940" s="75"/>
      <c r="P940" s="77"/>
    </row>
    <row r="941" ht="15.65" customHeight="1">
      <c r="A941" s="69"/>
      <c r="B941" s="70"/>
      <c r="C941" s="71"/>
      <c r="D941" s="71"/>
      <c r="E941" s="72"/>
      <c r="F941" s="71"/>
      <c r="G941" s="73"/>
      <c r="H941" s="74"/>
      <c r="I941" s="75"/>
      <c r="J941" s="74"/>
      <c r="K941" s="74"/>
      <c r="L941" s="76"/>
      <c r="M941" s="73"/>
      <c r="N941" s="74"/>
      <c r="O941" s="75"/>
      <c r="P941" s="77"/>
    </row>
    <row r="942" ht="15.65" customHeight="1">
      <c r="A942" s="69"/>
      <c r="B942" s="70"/>
      <c r="C942" s="71"/>
      <c r="D942" s="71"/>
      <c r="E942" s="72"/>
      <c r="F942" s="71"/>
      <c r="G942" s="73"/>
      <c r="H942" s="74"/>
      <c r="I942" s="75"/>
      <c r="J942" s="74"/>
      <c r="K942" s="74"/>
      <c r="L942" s="76"/>
      <c r="M942" s="73"/>
      <c r="N942" s="74"/>
      <c r="O942" s="75"/>
      <c r="P942" s="77"/>
    </row>
    <row r="943" ht="15.65" customHeight="1">
      <c r="A943" s="69"/>
      <c r="B943" s="70"/>
      <c r="C943" s="71"/>
      <c r="D943" s="71"/>
      <c r="E943" s="72"/>
      <c r="F943" s="71"/>
      <c r="G943" s="73"/>
      <c r="H943" s="74"/>
      <c r="I943" s="75"/>
      <c r="J943" s="74"/>
      <c r="K943" s="74"/>
      <c r="L943" s="76"/>
      <c r="M943" s="73"/>
      <c r="N943" s="74"/>
      <c r="O943" s="75"/>
      <c r="P943" s="77"/>
    </row>
    <row r="944" ht="15.65" customHeight="1">
      <c r="A944" s="69"/>
      <c r="B944" s="70"/>
      <c r="C944" s="71"/>
      <c r="D944" s="71"/>
      <c r="E944" s="72"/>
      <c r="F944" s="71"/>
      <c r="G944" s="73"/>
      <c r="H944" s="74"/>
      <c r="I944" s="75"/>
      <c r="J944" s="74"/>
      <c r="K944" s="74"/>
      <c r="L944" s="76"/>
      <c r="M944" s="73"/>
      <c r="N944" s="74"/>
      <c r="O944" s="75"/>
      <c r="P944" s="77"/>
    </row>
    <row r="945" ht="15.65" customHeight="1">
      <c r="A945" s="69"/>
      <c r="B945" s="70"/>
      <c r="C945" s="71"/>
      <c r="D945" s="71"/>
      <c r="E945" s="72"/>
      <c r="F945" s="71"/>
      <c r="G945" s="73"/>
      <c r="H945" s="74"/>
      <c r="I945" s="75"/>
      <c r="J945" s="74"/>
      <c r="K945" s="74"/>
      <c r="L945" s="76"/>
      <c r="M945" s="73"/>
      <c r="N945" s="74"/>
      <c r="O945" s="75"/>
      <c r="P945" s="77"/>
    </row>
    <row r="946" ht="15.65" customHeight="1">
      <c r="A946" s="69"/>
      <c r="B946" s="70"/>
      <c r="C946" s="71"/>
      <c r="D946" s="71"/>
      <c r="E946" s="72"/>
      <c r="F946" s="71"/>
      <c r="G946" s="73"/>
      <c r="H946" s="74"/>
      <c r="I946" s="75"/>
      <c r="J946" s="74"/>
      <c r="K946" s="74"/>
      <c r="L946" s="76"/>
      <c r="M946" s="73"/>
      <c r="N946" s="74"/>
      <c r="O946" s="75"/>
      <c r="P946" s="77"/>
    </row>
    <row r="947" ht="15.65" customHeight="1">
      <c r="A947" s="69"/>
      <c r="B947" s="70"/>
      <c r="C947" s="71"/>
      <c r="D947" s="71"/>
      <c r="E947" s="72"/>
      <c r="F947" s="71"/>
      <c r="G947" s="73"/>
      <c r="H947" s="74"/>
      <c r="I947" s="75"/>
      <c r="J947" s="74"/>
      <c r="K947" s="74"/>
      <c r="L947" s="76"/>
      <c r="M947" s="73"/>
      <c r="N947" s="74"/>
      <c r="O947" s="75"/>
      <c r="P947" s="77"/>
    </row>
    <row r="948" ht="15.65" customHeight="1">
      <c r="A948" s="69"/>
      <c r="B948" s="70"/>
      <c r="C948" s="71"/>
      <c r="D948" s="71"/>
      <c r="E948" s="72"/>
      <c r="F948" s="71"/>
      <c r="G948" s="73"/>
      <c r="H948" s="74"/>
      <c r="I948" s="75"/>
      <c r="J948" s="74"/>
      <c r="K948" s="74"/>
      <c r="L948" s="76"/>
      <c r="M948" s="73"/>
      <c r="N948" s="74"/>
      <c r="O948" s="75"/>
      <c r="P948" s="77"/>
    </row>
    <row r="949" ht="15.65" customHeight="1">
      <c r="A949" s="69"/>
      <c r="B949" s="70"/>
      <c r="C949" s="71"/>
      <c r="D949" s="71"/>
      <c r="E949" s="72"/>
      <c r="F949" s="71"/>
      <c r="G949" s="73"/>
      <c r="H949" s="74"/>
      <c r="I949" s="75"/>
      <c r="J949" s="74"/>
      <c r="K949" s="74"/>
      <c r="L949" s="76"/>
      <c r="M949" s="73"/>
      <c r="N949" s="74"/>
      <c r="O949" s="75"/>
      <c r="P949" s="77"/>
    </row>
    <row r="950" ht="15.65" customHeight="1">
      <c r="A950" s="69"/>
      <c r="B950" s="70"/>
      <c r="C950" s="71"/>
      <c r="D950" s="71"/>
      <c r="E950" s="72"/>
      <c r="F950" s="71"/>
      <c r="G950" s="73"/>
      <c r="H950" s="74"/>
      <c r="I950" s="75"/>
      <c r="J950" s="74"/>
      <c r="K950" s="74"/>
      <c r="L950" s="76"/>
      <c r="M950" s="73"/>
      <c r="N950" s="74"/>
      <c r="O950" s="75"/>
      <c r="P950" s="77"/>
    </row>
    <row r="951" ht="15.65" customHeight="1">
      <c r="A951" s="69"/>
      <c r="B951" s="70"/>
      <c r="C951" s="71"/>
      <c r="D951" s="71"/>
      <c r="E951" s="72"/>
      <c r="F951" s="71"/>
      <c r="G951" s="73"/>
      <c r="H951" s="74"/>
      <c r="I951" s="75"/>
      <c r="J951" s="74"/>
      <c r="K951" s="74"/>
      <c r="L951" s="76"/>
      <c r="M951" s="73"/>
      <c r="N951" s="74"/>
      <c r="O951" s="75"/>
      <c r="P951" s="77"/>
    </row>
    <row r="952" ht="15.65" customHeight="1">
      <c r="A952" s="69"/>
      <c r="B952" s="70"/>
      <c r="C952" s="71"/>
      <c r="D952" s="71"/>
      <c r="E952" s="72"/>
      <c r="F952" s="71"/>
      <c r="G952" s="73"/>
      <c r="H952" s="74"/>
      <c r="I952" s="75"/>
      <c r="J952" s="74"/>
      <c r="K952" s="74"/>
      <c r="L952" s="76"/>
      <c r="M952" s="73"/>
      <c r="N952" s="74"/>
      <c r="O952" s="75"/>
      <c r="P952" s="77"/>
    </row>
    <row r="953" ht="15.65" customHeight="1">
      <c r="A953" s="69"/>
      <c r="B953" s="70"/>
      <c r="C953" s="71"/>
      <c r="D953" s="71"/>
      <c r="E953" s="72"/>
      <c r="F953" s="71"/>
      <c r="G953" s="73"/>
      <c r="H953" s="74"/>
      <c r="I953" s="75"/>
      <c r="J953" s="74"/>
      <c r="K953" s="74"/>
      <c r="L953" s="76"/>
      <c r="M953" s="73"/>
      <c r="N953" s="74"/>
      <c r="O953" s="75"/>
      <c r="P953" s="77"/>
    </row>
    <row r="954" ht="15.65" customHeight="1">
      <c r="A954" s="69"/>
      <c r="B954" s="70"/>
      <c r="C954" s="71"/>
      <c r="D954" s="71"/>
      <c r="E954" s="72"/>
      <c r="F954" s="71"/>
      <c r="G954" s="73"/>
      <c r="H954" s="74"/>
      <c r="I954" s="75"/>
      <c r="J954" s="74"/>
      <c r="K954" s="74"/>
      <c r="L954" s="76"/>
      <c r="M954" s="73"/>
      <c r="N954" s="74"/>
      <c r="O954" s="75"/>
      <c r="P954" s="77"/>
    </row>
    <row r="955" ht="15.65" customHeight="1">
      <c r="A955" s="69"/>
      <c r="B955" s="70"/>
      <c r="C955" s="71"/>
      <c r="D955" s="71"/>
      <c r="E955" s="72"/>
      <c r="F955" s="71"/>
      <c r="G955" s="73"/>
      <c r="H955" s="74"/>
      <c r="I955" s="75"/>
      <c r="J955" s="74"/>
      <c r="K955" s="74"/>
      <c r="L955" s="76"/>
      <c r="M955" s="73"/>
      <c r="N955" s="74"/>
      <c r="O955" s="75"/>
      <c r="P955" s="77"/>
    </row>
    <row r="956" ht="15.65" customHeight="1">
      <c r="A956" s="69"/>
      <c r="B956" s="70"/>
      <c r="C956" s="71"/>
      <c r="D956" s="71"/>
      <c r="E956" s="72"/>
      <c r="F956" s="71"/>
      <c r="G956" s="73"/>
      <c r="H956" s="74"/>
      <c r="I956" s="75"/>
      <c r="J956" s="74"/>
      <c r="K956" s="74"/>
      <c r="L956" s="76"/>
      <c r="M956" s="73"/>
      <c r="N956" s="74"/>
      <c r="O956" s="75"/>
      <c r="P956" s="77"/>
    </row>
    <row r="957" ht="15.65" customHeight="1">
      <c r="A957" s="69"/>
      <c r="B957" s="70"/>
      <c r="C957" s="71"/>
      <c r="D957" s="71"/>
      <c r="E957" s="72"/>
      <c r="F957" s="71"/>
      <c r="G957" s="73"/>
      <c r="H957" s="74"/>
      <c r="I957" s="75"/>
      <c r="J957" s="74"/>
      <c r="K957" s="74"/>
      <c r="L957" s="76"/>
      <c r="M957" s="73"/>
      <c r="N957" s="74"/>
      <c r="O957" s="75"/>
      <c r="P957" s="77"/>
    </row>
    <row r="958" ht="15.65" customHeight="1">
      <c r="A958" s="69"/>
      <c r="B958" s="70"/>
      <c r="C958" s="71"/>
      <c r="D958" s="71"/>
      <c r="E958" s="72"/>
      <c r="F958" s="71"/>
      <c r="G958" s="73"/>
      <c r="H958" s="74"/>
      <c r="I958" s="75"/>
      <c r="J958" s="74"/>
      <c r="K958" s="74"/>
      <c r="L958" s="76"/>
      <c r="M958" s="73"/>
      <c r="N958" s="74"/>
      <c r="O958" s="75"/>
      <c r="P958" s="77"/>
    </row>
    <row r="959" ht="15.65" customHeight="1">
      <c r="A959" s="69"/>
      <c r="B959" s="70"/>
      <c r="C959" s="71"/>
      <c r="D959" s="71"/>
      <c r="E959" s="72"/>
      <c r="F959" s="71"/>
      <c r="G959" s="73"/>
      <c r="H959" s="74"/>
      <c r="I959" s="75"/>
      <c r="J959" s="74"/>
      <c r="K959" s="74"/>
      <c r="L959" s="76"/>
      <c r="M959" s="73"/>
      <c r="N959" s="74"/>
      <c r="O959" s="75"/>
      <c r="P959" s="77"/>
    </row>
    <row r="960" ht="15.65" customHeight="1">
      <c r="A960" s="69"/>
      <c r="B960" s="70"/>
      <c r="C960" s="71"/>
      <c r="D960" s="71"/>
      <c r="E960" s="72"/>
      <c r="F960" s="71"/>
      <c r="G960" s="73"/>
      <c r="H960" s="74"/>
      <c r="I960" s="75"/>
      <c r="J960" s="74"/>
      <c r="K960" s="74"/>
      <c r="L960" s="76"/>
      <c r="M960" s="73"/>
      <c r="N960" s="74"/>
      <c r="O960" s="75"/>
      <c r="P960" s="77"/>
    </row>
    <row r="961" ht="15.65" customHeight="1">
      <c r="A961" s="69"/>
      <c r="B961" s="70"/>
      <c r="C961" s="71"/>
      <c r="D961" s="71"/>
      <c r="E961" s="72"/>
      <c r="F961" s="71"/>
      <c r="G961" s="73"/>
      <c r="H961" s="74"/>
      <c r="I961" s="75"/>
      <c r="J961" s="74"/>
      <c r="K961" s="74"/>
      <c r="L961" s="76"/>
      <c r="M961" s="73"/>
      <c r="N961" s="74"/>
      <c r="O961" s="75"/>
      <c r="P961" s="77"/>
    </row>
    <row r="962" ht="15.65" customHeight="1">
      <c r="A962" s="69"/>
      <c r="B962" s="70"/>
      <c r="C962" s="71"/>
      <c r="D962" s="71"/>
      <c r="E962" s="72"/>
      <c r="F962" s="71"/>
      <c r="G962" s="73"/>
      <c r="H962" s="74"/>
      <c r="I962" s="75"/>
      <c r="J962" s="74"/>
      <c r="K962" s="74"/>
      <c r="L962" s="76"/>
      <c r="M962" s="73"/>
      <c r="N962" s="74"/>
      <c r="O962" s="75"/>
      <c r="P962" s="77"/>
    </row>
    <row r="963" ht="15.65" customHeight="1">
      <c r="A963" s="69"/>
      <c r="B963" s="70"/>
      <c r="C963" s="71"/>
      <c r="D963" s="71"/>
      <c r="E963" s="72"/>
      <c r="F963" s="71"/>
      <c r="G963" s="73"/>
      <c r="H963" s="74"/>
      <c r="I963" s="75"/>
      <c r="J963" s="74"/>
      <c r="K963" s="74"/>
      <c r="L963" s="76"/>
      <c r="M963" s="73"/>
      <c r="N963" s="74"/>
      <c r="O963" s="75"/>
      <c r="P963" s="77"/>
    </row>
    <row r="964" ht="15.65" customHeight="1">
      <c r="A964" s="69"/>
      <c r="B964" s="70"/>
      <c r="C964" s="71"/>
      <c r="D964" s="71"/>
      <c r="E964" s="72"/>
      <c r="F964" s="71"/>
      <c r="G964" s="73"/>
      <c r="H964" s="74"/>
      <c r="I964" s="75"/>
      <c r="J964" s="74"/>
      <c r="K964" s="74"/>
      <c r="L964" s="76"/>
      <c r="M964" s="73"/>
      <c r="N964" s="74"/>
      <c r="O964" s="75"/>
      <c r="P964" s="77"/>
    </row>
    <row r="965" ht="15.65" customHeight="1">
      <c r="A965" s="69"/>
      <c r="B965" s="70"/>
      <c r="C965" s="71"/>
      <c r="D965" s="71"/>
      <c r="E965" s="72"/>
      <c r="F965" s="71"/>
      <c r="G965" s="73"/>
      <c r="H965" s="74"/>
      <c r="I965" s="75"/>
      <c r="J965" s="74"/>
      <c r="K965" s="74"/>
      <c r="L965" s="76"/>
      <c r="M965" s="73"/>
      <c r="N965" s="74"/>
      <c r="O965" s="75"/>
      <c r="P965" s="77"/>
    </row>
    <row r="966" ht="15.65" customHeight="1">
      <c r="A966" s="69"/>
      <c r="B966" s="70"/>
      <c r="C966" s="71"/>
      <c r="D966" s="71"/>
      <c r="E966" s="72"/>
      <c r="F966" s="71"/>
      <c r="G966" s="73"/>
      <c r="H966" s="74"/>
      <c r="I966" s="75"/>
      <c r="J966" s="74"/>
      <c r="K966" s="74"/>
      <c r="L966" s="76"/>
      <c r="M966" s="73"/>
      <c r="N966" s="74"/>
      <c r="O966" s="75"/>
      <c r="P966" s="77"/>
    </row>
    <row r="967" ht="15.65" customHeight="1">
      <c r="A967" s="69"/>
      <c r="B967" s="70"/>
      <c r="C967" s="71"/>
      <c r="D967" s="71"/>
      <c r="E967" s="72"/>
      <c r="F967" s="71"/>
      <c r="G967" s="73"/>
      <c r="H967" s="74"/>
      <c r="I967" s="75"/>
      <c r="J967" s="74"/>
      <c r="K967" s="74"/>
      <c r="L967" s="76"/>
      <c r="M967" s="73"/>
      <c r="N967" s="74"/>
      <c r="O967" s="75"/>
      <c r="P967" s="77"/>
    </row>
    <row r="968" ht="15.65" customHeight="1">
      <c r="A968" s="69"/>
      <c r="B968" s="70"/>
      <c r="C968" s="71"/>
      <c r="D968" s="71"/>
      <c r="E968" s="72"/>
      <c r="F968" s="71"/>
      <c r="G968" s="73"/>
      <c r="H968" s="74"/>
      <c r="I968" s="75"/>
      <c r="J968" s="74"/>
      <c r="K968" s="74"/>
      <c r="L968" s="76"/>
      <c r="M968" s="73"/>
      <c r="N968" s="74"/>
      <c r="O968" s="75"/>
      <c r="P968" s="77"/>
    </row>
    <row r="969" ht="15.65" customHeight="1">
      <c r="A969" s="69"/>
      <c r="B969" s="70"/>
      <c r="C969" s="71"/>
      <c r="D969" s="71"/>
      <c r="E969" s="72"/>
      <c r="F969" s="71"/>
      <c r="G969" s="73"/>
      <c r="H969" s="74"/>
      <c r="I969" s="75"/>
      <c r="J969" s="74"/>
      <c r="K969" s="74"/>
      <c r="L969" s="76"/>
      <c r="M969" s="73"/>
      <c r="N969" s="74"/>
      <c r="O969" s="75"/>
      <c r="P969" s="77"/>
    </row>
    <row r="970" ht="15.65" customHeight="1">
      <c r="A970" s="69"/>
      <c r="B970" s="70"/>
      <c r="C970" s="71"/>
      <c r="D970" s="71"/>
      <c r="E970" s="72"/>
      <c r="F970" s="71"/>
      <c r="G970" s="73"/>
      <c r="H970" s="74"/>
      <c r="I970" s="75"/>
      <c r="J970" s="74"/>
      <c r="K970" s="74"/>
      <c r="L970" s="76"/>
      <c r="M970" s="73"/>
      <c r="N970" s="74"/>
      <c r="O970" s="75"/>
      <c r="P970" s="77"/>
    </row>
    <row r="971" ht="15.65" customHeight="1">
      <c r="A971" s="69"/>
      <c r="B971" s="70"/>
      <c r="C971" s="71"/>
      <c r="D971" s="71"/>
      <c r="E971" s="72"/>
      <c r="F971" s="71"/>
      <c r="G971" s="73"/>
      <c r="H971" s="74"/>
      <c r="I971" s="75"/>
      <c r="J971" s="74"/>
      <c r="K971" s="74"/>
      <c r="L971" s="76"/>
      <c r="M971" s="73"/>
      <c r="N971" s="74"/>
      <c r="O971" s="75"/>
      <c r="P971" s="77"/>
    </row>
    <row r="972" ht="15.65" customHeight="1">
      <c r="A972" s="69"/>
      <c r="B972" s="70"/>
      <c r="C972" s="71"/>
      <c r="D972" s="71"/>
      <c r="E972" s="72"/>
      <c r="F972" s="71"/>
      <c r="G972" s="73"/>
      <c r="H972" s="74"/>
      <c r="I972" s="75"/>
      <c r="J972" s="74"/>
      <c r="K972" s="74"/>
      <c r="L972" s="76"/>
      <c r="M972" s="73"/>
      <c r="N972" s="74"/>
      <c r="O972" s="75"/>
      <c r="P972" s="77"/>
    </row>
    <row r="973" ht="15.65" customHeight="1">
      <c r="A973" s="69"/>
      <c r="B973" s="70"/>
      <c r="C973" s="71"/>
      <c r="D973" s="71"/>
      <c r="E973" s="72"/>
      <c r="F973" s="71"/>
      <c r="G973" s="73"/>
      <c r="H973" s="74"/>
      <c r="I973" s="75"/>
      <c r="J973" s="74"/>
      <c r="K973" s="74"/>
      <c r="L973" s="76"/>
      <c r="M973" s="73"/>
      <c r="N973" s="74"/>
      <c r="O973" s="75"/>
      <c r="P973" s="77"/>
    </row>
    <row r="974" ht="15.65" customHeight="1">
      <c r="A974" s="69"/>
      <c r="B974" s="70"/>
      <c r="C974" s="71"/>
      <c r="D974" s="71"/>
      <c r="E974" s="72"/>
      <c r="F974" s="71"/>
      <c r="G974" s="73"/>
      <c r="H974" s="74"/>
      <c r="I974" s="75"/>
      <c r="J974" s="74"/>
      <c r="K974" s="74"/>
      <c r="L974" s="76"/>
      <c r="M974" s="73"/>
      <c r="N974" s="74"/>
      <c r="O974" s="75"/>
      <c r="P974" s="77"/>
    </row>
    <row r="975" ht="15.65" customHeight="1">
      <c r="A975" s="69"/>
      <c r="B975" s="70"/>
      <c r="C975" s="71"/>
      <c r="D975" s="71"/>
      <c r="E975" s="72"/>
      <c r="F975" s="71"/>
      <c r="G975" s="73"/>
      <c r="H975" s="74"/>
      <c r="I975" s="75"/>
      <c r="J975" s="74"/>
      <c r="K975" s="74"/>
      <c r="L975" s="76"/>
      <c r="M975" s="73"/>
      <c r="N975" s="74"/>
      <c r="O975" s="75"/>
      <c r="P975" s="77"/>
    </row>
    <row r="976" ht="15.65" customHeight="1">
      <c r="A976" s="69"/>
      <c r="B976" s="70"/>
      <c r="C976" s="71"/>
      <c r="D976" s="71"/>
      <c r="E976" s="72"/>
      <c r="F976" s="71"/>
      <c r="G976" s="73"/>
      <c r="H976" s="74"/>
      <c r="I976" s="75"/>
      <c r="J976" s="74"/>
      <c r="K976" s="74"/>
      <c r="L976" s="76"/>
      <c r="M976" s="73"/>
      <c r="N976" s="74"/>
      <c r="O976" s="75"/>
      <c r="P976" s="77"/>
    </row>
    <row r="977" ht="15.65" customHeight="1">
      <c r="A977" s="69"/>
      <c r="B977" s="70"/>
      <c r="C977" s="71"/>
      <c r="D977" s="71"/>
      <c r="E977" s="72"/>
      <c r="F977" s="71"/>
      <c r="G977" s="73"/>
      <c r="H977" s="74"/>
      <c r="I977" s="75"/>
      <c r="J977" s="74"/>
      <c r="K977" s="74"/>
      <c r="L977" s="76"/>
      <c r="M977" s="73"/>
      <c r="N977" s="74"/>
      <c r="O977" s="75"/>
      <c r="P977" s="77"/>
    </row>
    <row r="978" ht="15.65" customHeight="1">
      <c r="A978" s="69"/>
      <c r="B978" s="70"/>
      <c r="C978" s="71"/>
      <c r="D978" s="71"/>
      <c r="E978" s="72"/>
      <c r="F978" s="71"/>
      <c r="G978" s="73"/>
      <c r="H978" s="74"/>
      <c r="I978" s="75"/>
      <c r="J978" s="74"/>
      <c r="K978" s="74"/>
      <c r="L978" s="76"/>
      <c r="M978" s="73"/>
      <c r="N978" s="74"/>
      <c r="O978" s="75"/>
      <c r="P978" s="77"/>
    </row>
    <row r="979" ht="15.65" customHeight="1">
      <c r="A979" s="69"/>
      <c r="B979" s="70"/>
      <c r="C979" s="71"/>
      <c r="D979" s="71"/>
      <c r="E979" s="72"/>
      <c r="F979" s="71"/>
      <c r="G979" s="73"/>
      <c r="H979" s="74"/>
      <c r="I979" s="75"/>
      <c r="J979" s="74"/>
      <c r="K979" s="74"/>
      <c r="L979" s="76"/>
      <c r="M979" s="73"/>
      <c r="N979" s="74"/>
      <c r="O979" s="75"/>
      <c r="P979" s="77"/>
    </row>
    <row r="980" ht="15.65" customHeight="1">
      <c r="A980" s="69"/>
      <c r="B980" s="70"/>
      <c r="C980" s="71"/>
      <c r="D980" s="71"/>
      <c r="E980" s="72"/>
      <c r="F980" s="71"/>
      <c r="G980" s="73"/>
      <c r="H980" s="74"/>
      <c r="I980" s="75"/>
      <c r="J980" s="74"/>
      <c r="K980" s="74"/>
      <c r="L980" s="76"/>
      <c r="M980" s="73"/>
      <c r="N980" s="74"/>
      <c r="O980" s="75"/>
      <c r="P980" s="77"/>
    </row>
    <row r="981" ht="15.65" customHeight="1">
      <c r="A981" s="69"/>
      <c r="B981" s="70"/>
      <c r="C981" s="71"/>
      <c r="D981" s="71"/>
      <c r="E981" s="72"/>
      <c r="F981" s="71"/>
      <c r="G981" s="73"/>
      <c r="H981" s="74"/>
      <c r="I981" s="75"/>
      <c r="J981" s="74"/>
      <c r="K981" s="74"/>
      <c r="L981" s="76"/>
      <c r="M981" s="73"/>
      <c r="N981" s="74"/>
      <c r="O981" s="75"/>
      <c r="P981" s="77"/>
    </row>
    <row r="982" ht="15.65" customHeight="1">
      <c r="A982" s="69"/>
      <c r="B982" s="70"/>
      <c r="C982" s="71"/>
      <c r="D982" s="71"/>
      <c r="E982" s="72"/>
      <c r="F982" s="71"/>
      <c r="G982" s="73"/>
      <c r="H982" s="74"/>
      <c r="I982" s="75"/>
      <c r="J982" s="74"/>
      <c r="K982" s="74"/>
      <c r="L982" s="76"/>
      <c r="M982" s="73"/>
      <c r="N982" s="74"/>
      <c r="O982" s="75"/>
      <c r="P982" s="77"/>
    </row>
    <row r="983" ht="15.65" customHeight="1">
      <c r="A983" s="69"/>
      <c r="B983" s="70"/>
      <c r="C983" s="71"/>
      <c r="D983" s="71"/>
      <c r="E983" s="72"/>
      <c r="F983" s="71"/>
      <c r="G983" s="73"/>
      <c r="H983" s="74"/>
      <c r="I983" s="75"/>
      <c r="J983" s="74"/>
      <c r="K983" s="74"/>
      <c r="L983" s="76"/>
      <c r="M983" s="73"/>
      <c r="N983" s="74"/>
      <c r="O983" s="75"/>
      <c r="P983" s="77"/>
    </row>
    <row r="984" ht="15.65" customHeight="1">
      <c r="A984" s="69"/>
      <c r="B984" s="70"/>
      <c r="C984" s="71"/>
      <c r="D984" s="71"/>
      <c r="E984" s="72"/>
      <c r="F984" s="71"/>
      <c r="G984" s="73"/>
      <c r="H984" s="74"/>
      <c r="I984" s="75"/>
      <c r="J984" s="74"/>
      <c r="K984" s="74"/>
      <c r="L984" s="76"/>
      <c r="M984" s="73"/>
      <c r="N984" s="74"/>
      <c r="O984" s="75"/>
      <c r="P984" s="77"/>
    </row>
    <row r="985" ht="15.65" customHeight="1">
      <c r="A985" s="69"/>
      <c r="B985" s="70"/>
      <c r="C985" s="71"/>
      <c r="D985" s="71"/>
      <c r="E985" s="72"/>
      <c r="F985" s="71"/>
      <c r="G985" s="73"/>
      <c r="H985" s="74"/>
      <c r="I985" s="75"/>
      <c r="J985" s="74"/>
      <c r="K985" s="74"/>
      <c r="L985" s="76"/>
      <c r="M985" s="73"/>
      <c r="N985" s="74"/>
      <c r="O985" s="75"/>
      <c r="P985" s="77"/>
    </row>
    <row r="986" ht="15.65" customHeight="1">
      <c r="A986" s="69"/>
      <c r="B986" s="70"/>
      <c r="C986" s="71"/>
      <c r="D986" s="71"/>
      <c r="E986" s="72"/>
      <c r="F986" s="71"/>
      <c r="G986" s="73"/>
      <c r="H986" s="74"/>
      <c r="I986" s="75"/>
      <c r="J986" s="74"/>
      <c r="K986" s="74"/>
      <c r="L986" s="76"/>
      <c r="M986" s="73"/>
      <c r="N986" s="74"/>
      <c r="O986" s="75"/>
      <c r="P986" s="77"/>
    </row>
    <row r="987" ht="15.65" customHeight="1">
      <c r="A987" s="69"/>
      <c r="B987" s="70"/>
      <c r="C987" s="71"/>
      <c r="D987" s="71"/>
      <c r="E987" s="72"/>
      <c r="F987" s="71"/>
      <c r="G987" s="73"/>
      <c r="H987" s="74"/>
      <c r="I987" s="75"/>
      <c r="J987" s="74"/>
      <c r="K987" s="74"/>
      <c r="L987" s="76"/>
      <c r="M987" s="73"/>
      <c r="N987" s="74"/>
      <c r="O987" s="75"/>
      <c r="P987" s="77"/>
    </row>
    <row r="988" ht="15.65" customHeight="1">
      <c r="A988" s="69"/>
      <c r="B988" s="70"/>
      <c r="C988" s="71"/>
      <c r="D988" s="71"/>
      <c r="E988" s="72"/>
      <c r="F988" s="71"/>
      <c r="G988" s="73"/>
      <c r="H988" s="74"/>
      <c r="I988" s="75"/>
      <c r="J988" s="74"/>
      <c r="K988" s="74"/>
      <c r="L988" s="76"/>
      <c r="M988" s="73"/>
      <c r="N988" s="74"/>
      <c r="O988" s="75"/>
      <c r="P988" s="77"/>
    </row>
    <row r="989" ht="15.65" customHeight="1">
      <c r="A989" s="69"/>
      <c r="B989" s="70"/>
      <c r="C989" s="71"/>
      <c r="D989" s="71"/>
      <c r="E989" s="72"/>
      <c r="F989" s="71"/>
      <c r="G989" s="73"/>
      <c r="H989" s="74"/>
      <c r="I989" s="75"/>
      <c r="J989" s="74"/>
      <c r="K989" s="74"/>
      <c r="L989" s="76"/>
      <c r="M989" s="73"/>
      <c r="N989" s="74"/>
      <c r="O989" s="75"/>
      <c r="P989" s="77"/>
    </row>
    <row r="990" ht="15.65" customHeight="1">
      <c r="A990" s="69"/>
      <c r="B990" s="70"/>
      <c r="C990" s="71"/>
      <c r="D990" s="71"/>
      <c r="E990" s="72"/>
      <c r="F990" s="71"/>
      <c r="G990" s="73"/>
      <c r="H990" s="74"/>
      <c r="I990" s="75"/>
      <c r="J990" s="74"/>
      <c r="K990" s="74"/>
      <c r="L990" s="76"/>
      <c r="M990" s="73"/>
      <c r="N990" s="74"/>
      <c r="O990" s="75"/>
      <c r="P990" s="77"/>
    </row>
    <row r="991" ht="15.65" customHeight="1">
      <c r="A991" s="69"/>
      <c r="B991" s="70"/>
      <c r="C991" s="71"/>
      <c r="D991" s="71"/>
      <c r="E991" s="72"/>
      <c r="F991" s="71"/>
      <c r="G991" s="73"/>
      <c r="H991" s="74"/>
      <c r="I991" s="75"/>
      <c r="J991" s="74"/>
      <c r="K991" s="74"/>
      <c r="L991" s="76"/>
      <c r="M991" s="73"/>
      <c r="N991" s="74"/>
      <c r="O991" s="75"/>
      <c r="P991" s="77"/>
    </row>
    <row r="992" ht="15.65" customHeight="1">
      <c r="A992" s="69"/>
      <c r="B992" s="70"/>
      <c r="C992" s="71"/>
      <c r="D992" s="71"/>
      <c r="E992" s="72"/>
      <c r="F992" s="71"/>
      <c r="G992" s="73"/>
      <c r="H992" s="74"/>
      <c r="I992" s="75"/>
      <c r="J992" s="74"/>
      <c r="K992" s="74"/>
      <c r="L992" s="76"/>
      <c r="M992" s="73"/>
      <c r="N992" s="74"/>
      <c r="O992" s="75"/>
      <c r="P992" s="77"/>
    </row>
    <row r="993" ht="15.65" customHeight="1">
      <c r="A993" s="69"/>
      <c r="B993" s="70"/>
      <c r="C993" s="71"/>
      <c r="D993" s="71"/>
      <c r="E993" s="72"/>
      <c r="F993" s="71"/>
      <c r="G993" s="73"/>
      <c r="H993" s="74"/>
      <c r="I993" s="75"/>
      <c r="J993" s="74"/>
      <c r="K993" s="74"/>
      <c r="L993" s="76"/>
      <c r="M993" s="73"/>
      <c r="N993" s="74"/>
      <c r="O993" s="75"/>
      <c r="P993" s="77"/>
    </row>
    <row r="994" ht="15.65" customHeight="1">
      <c r="A994" s="69"/>
      <c r="B994" s="70"/>
      <c r="C994" s="71"/>
      <c r="D994" s="71"/>
      <c r="E994" s="72"/>
      <c r="F994" s="71"/>
      <c r="G994" s="73"/>
      <c r="H994" s="74"/>
      <c r="I994" s="75"/>
      <c r="J994" s="74"/>
      <c r="K994" s="74"/>
      <c r="L994" s="76"/>
      <c r="M994" s="73"/>
      <c r="N994" s="74"/>
      <c r="O994" s="75"/>
      <c r="P994" s="78"/>
    </row>
    <row r="995" ht="15.65" customHeight="1">
      <c r="A995" s="69"/>
      <c r="B995" s="70"/>
      <c r="C995" s="71"/>
      <c r="D995" s="71"/>
      <c r="E995" s="72"/>
      <c r="F995" s="71"/>
      <c r="G995" s="73"/>
      <c r="H995" s="74"/>
      <c r="I995" s="75"/>
      <c r="J995" s="74"/>
      <c r="K995" s="74"/>
      <c r="L995" s="76"/>
      <c r="M995" s="73"/>
      <c r="N995" s="74"/>
      <c r="O995" s="75"/>
      <c r="P995" s="75"/>
    </row>
    <row r="996" ht="15.65" customHeight="1">
      <c r="A996" s="69"/>
      <c r="B996" s="70"/>
      <c r="C996" s="71"/>
      <c r="D996" s="71"/>
      <c r="E996" s="72"/>
      <c r="F996" s="71"/>
      <c r="G996" s="73"/>
      <c r="H996" s="74"/>
      <c r="I996" s="75"/>
      <c r="J996" s="74"/>
      <c r="K996" s="74"/>
      <c r="L996" s="76"/>
      <c r="M996" s="73"/>
      <c r="N996" s="74"/>
      <c r="O996" s="75"/>
      <c r="P996" s="75"/>
    </row>
    <row r="997" ht="15.65" customHeight="1">
      <c r="A997" s="69"/>
      <c r="B997" s="70"/>
      <c r="C997" s="71"/>
      <c r="D997" s="71"/>
      <c r="E997" s="72"/>
      <c r="F997" s="71"/>
      <c r="G997" s="73"/>
      <c r="H997" s="74"/>
      <c r="I997" s="75"/>
      <c r="J997" s="74"/>
      <c r="K997" s="74"/>
      <c r="L997" s="76"/>
      <c r="M997" s="73"/>
      <c r="N997" s="74"/>
      <c r="O997" s="75"/>
      <c r="P997" s="75"/>
    </row>
    <row r="998" ht="15.65" customHeight="1">
      <c r="A998" s="69"/>
      <c r="B998" s="70"/>
      <c r="C998" s="71"/>
      <c r="D998" s="71"/>
      <c r="E998" s="72"/>
      <c r="F998" s="71"/>
      <c r="G998" s="73"/>
      <c r="H998" s="74"/>
      <c r="I998" s="75"/>
      <c r="J998" s="74"/>
      <c r="K998" s="74"/>
      <c r="L998" s="76"/>
      <c r="M998" s="73"/>
      <c r="N998" s="74"/>
      <c r="O998" s="75"/>
      <c r="P998" s="75"/>
    </row>
    <row r="999" ht="15.65" customHeight="1">
      <c r="A999" s="69"/>
      <c r="B999" s="70"/>
      <c r="C999" s="71"/>
      <c r="D999" s="71"/>
      <c r="E999" s="72"/>
      <c r="F999" s="71"/>
      <c r="G999" s="73"/>
      <c r="H999" s="74"/>
      <c r="I999" s="75"/>
      <c r="J999" s="74"/>
      <c r="K999" s="74"/>
      <c r="L999" s="76"/>
      <c r="M999" s="73"/>
      <c r="N999" s="74"/>
      <c r="O999" s="75"/>
      <c r="P999" s="75"/>
    </row>
  </sheetData>
  <hyperlinks>
    <hyperlink ref="B32" r:id="rId1" location="" tooltip="" display="bakLU5yKezs"/>
    <hyperlink ref="B70" r:id="rId2" location="" tooltip="" display="www.e-immigrate.info"/>
    <hyperlink ref="C70" r:id="rId3" location="" tooltip="" display="www.e-immigrate.info"/>
    <hyperlink ref="D70" r:id="rId4" location="" tooltip="" display="www.e-immigrate.info"/>
    <hyperlink ref="E70" r:id="rId5" location="" tooltip="" display="www.e-immigrate.info"/>
    <hyperlink ref="F70" r:id="rId6" location="" tooltip="" display="www.e-immigrate.info"/>
    <hyperlink ref="G70" r:id="rId7" location="" tooltip="" display="www.e-immigrate.info"/>
    <hyperlink ref="H70" r:id="rId8" location="" tooltip="" display="www.e-immigrate.info"/>
    <hyperlink ref="I70" r:id="rId9" location="" tooltip="" display="www.e-immigrate.info"/>
    <hyperlink ref="J70" r:id="rId10" location="" tooltip="" display="www.e-immigrate.info"/>
    <hyperlink ref="K70" r:id="rId11" location="" tooltip="" display="www.e-immigrate.info"/>
    <hyperlink ref="L70" r:id="rId12" location="" tooltip="" display="www.e-immigrate.info"/>
    <hyperlink ref="M70" r:id="rId13" location="" tooltip="" display="www.e-immigrate.info"/>
    <hyperlink ref="N70" r:id="rId14" location="" tooltip="" display="www.e-immigrate.info"/>
    <hyperlink ref="O70" r:id="rId15" location="" tooltip="" display="www.e-immigrate.info"/>
    <hyperlink ref="P70" r:id="rId16" location="" tooltip="" display="www.e-immigrate.info"/>
    <hyperlink ref="N71" r:id="rId17" location="" tooltip="" display="www.e-immigrate.info"/>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17" customWidth="1"/>
    <col min="2" max="2" width="23.8516" style="117" customWidth="1"/>
    <col min="3" max="3" width="24.3516" style="117" customWidth="1"/>
    <col min="4" max="5" width="12.6719" style="117" customWidth="1"/>
    <col min="6" max="16384" width="12.6719" style="117" customWidth="1"/>
  </cols>
  <sheetData>
    <row r="1" ht="13.65" customHeight="1">
      <c r="A1" t="s" s="80">
        <v>0</v>
      </c>
      <c r="B1" t="s" s="81">
        <v>1</v>
      </c>
      <c r="C1" t="s" s="118">
        <v>1146</v>
      </c>
      <c r="D1" s="83"/>
      <c r="E1" s="83"/>
    </row>
    <row r="2" ht="21" customHeight="1">
      <c r="A2" t="s" s="84">
        <v>16</v>
      </c>
      <c r="B2" t="s" s="85">
        <v>17</v>
      </c>
      <c r="C2" t="s" s="119">
        <v>1147</v>
      </c>
      <c r="D2" s="86"/>
      <c r="E2" s="83"/>
    </row>
    <row r="3" ht="21" customHeight="1">
      <c r="A3" t="s" s="84">
        <v>32</v>
      </c>
      <c r="B3" t="s" s="85">
        <v>33</v>
      </c>
      <c r="C3" t="s" s="119">
        <v>45</v>
      </c>
      <c r="D3" s="86"/>
      <c r="E3" s="83"/>
    </row>
    <row r="4" ht="21" customHeight="1">
      <c r="A4" t="s" s="84">
        <v>47</v>
      </c>
      <c r="B4" t="s" s="85">
        <v>48</v>
      </c>
      <c r="C4" t="s" s="119">
        <v>60</v>
      </c>
      <c r="D4" s="86"/>
      <c r="E4" s="83"/>
    </row>
    <row r="5" ht="68.65" customHeight="1">
      <c r="A5" t="s" s="84">
        <v>62</v>
      </c>
      <c r="B5" t="s" s="85">
        <v>1005</v>
      </c>
      <c r="C5" t="s" s="120">
        <v>1148</v>
      </c>
      <c r="D5" s="86"/>
      <c r="E5" s="83"/>
    </row>
    <row r="6" ht="39" customHeight="1">
      <c r="A6" t="s" s="84">
        <v>77</v>
      </c>
      <c r="B6" t="s" s="85">
        <v>78</v>
      </c>
      <c r="C6" t="s" s="119">
        <v>90</v>
      </c>
      <c r="D6" s="86"/>
      <c r="E6" s="83"/>
    </row>
    <row r="7" ht="39" customHeight="1">
      <c r="A7" t="s" s="84">
        <v>91</v>
      </c>
      <c r="B7" t="s" s="85">
        <v>1007</v>
      </c>
      <c r="C7" t="s" s="119">
        <v>1149</v>
      </c>
      <c r="D7" s="86"/>
      <c r="E7" s="83"/>
    </row>
    <row r="8" ht="39" customHeight="1">
      <c r="A8" t="s" s="84">
        <v>106</v>
      </c>
      <c r="B8" t="s" s="85">
        <v>1009</v>
      </c>
      <c r="C8" t="s" s="119">
        <v>1150</v>
      </c>
      <c r="D8" s="86"/>
      <c r="E8" s="83"/>
    </row>
    <row r="9" ht="99" customHeight="1">
      <c r="A9" t="s" s="84">
        <v>121</v>
      </c>
      <c r="B9" t="s" s="85">
        <v>122</v>
      </c>
      <c r="C9" t="s" s="120">
        <v>134</v>
      </c>
      <c r="D9" s="86"/>
      <c r="E9" s="83"/>
    </row>
    <row r="10" ht="21" customHeight="1">
      <c r="A10" t="s" s="84">
        <v>136</v>
      </c>
      <c r="B10" t="s" s="85">
        <v>137</v>
      </c>
      <c r="C10" t="s" s="119">
        <v>149</v>
      </c>
      <c r="D10" s="86"/>
      <c r="E10" s="83"/>
    </row>
    <row r="11" ht="75" customHeight="1">
      <c r="A11" t="s" s="84">
        <v>151</v>
      </c>
      <c r="B11" t="s" s="85">
        <v>152</v>
      </c>
      <c r="C11" t="s" s="119">
        <v>164</v>
      </c>
      <c r="D11" s="86"/>
      <c r="E11" s="83"/>
    </row>
    <row r="12" ht="75" customHeight="1">
      <c r="A12" t="s" s="84">
        <v>166</v>
      </c>
      <c r="B12" t="s" s="85">
        <v>167</v>
      </c>
      <c r="C12" t="s" s="119">
        <v>179</v>
      </c>
      <c r="D12" s="86"/>
      <c r="E12" s="83"/>
    </row>
    <row r="13" ht="21" customHeight="1">
      <c r="A13" t="s" s="84">
        <v>181</v>
      </c>
      <c r="B13" t="s" s="85">
        <v>182</v>
      </c>
      <c r="C13" t="s" s="119">
        <v>194</v>
      </c>
      <c r="D13" s="86"/>
      <c r="E13" s="83"/>
    </row>
    <row r="14" ht="39" customHeight="1">
      <c r="A14" t="s" s="84">
        <v>196</v>
      </c>
      <c r="B14" t="s" s="85">
        <v>197</v>
      </c>
      <c r="C14" t="s" s="119">
        <v>209</v>
      </c>
      <c r="D14" s="86"/>
      <c r="E14" s="83"/>
    </row>
    <row r="15" ht="39" customHeight="1">
      <c r="A15" t="s" s="84">
        <v>211</v>
      </c>
      <c r="B15" t="s" s="85">
        <v>212</v>
      </c>
      <c r="C15" t="s" s="119">
        <v>224</v>
      </c>
      <c r="D15" s="86"/>
      <c r="E15" s="83"/>
    </row>
    <row r="16" ht="21" customHeight="1">
      <c r="A16" t="s" s="84">
        <v>226</v>
      </c>
      <c r="B16" t="s" s="85">
        <v>227</v>
      </c>
      <c r="C16" t="s" s="121">
        <v>239</v>
      </c>
      <c r="D16" s="86"/>
      <c r="E16" s="83"/>
    </row>
    <row r="17" ht="16" customHeight="1">
      <c r="A17" t="s" s="84">
        <v>241</v>
      </c>
      <c r="B17" t="s" s="87">
        <v>1013</v>
      </c>
      <c r="C17" s="122">
        <v>42631</v>
      </c>
      <c r="D17" s="86"/>
      <c r="E17" s="83"/>
    </row>
    <row r="18" ht="16" customHeight="1">
      <c r="A18" t="s" s="84">
        <v>243</v>
      </c>
      <c r="B18" t="s" s="87">
        <v>1014</v>
      </c>
      <c r="C18" s="122">
        <v>43361</v>
      </c>
      <c r="D18" s="86"/>
      <c r="E18" s="83"/>
    </row>
    <row r="19" ht="21" customHeight="1">
      <c r="A19" t="s" s="84">
        <v>245</v>
      </c>
      <c r="B19" t="s" s="85">
        <v>246</v>
      </c>
      <c r="C19" t="s" s="119">
        <v>258</v>
      </c>
      <c r="D19" s="86"/>
      <c r="E19" s="83"/>
    </row>
    <row r="20" ht="39" customHeight="1">
      <c r="A20" t="s" s="84">
        <v>260</v>
      </c>
      <c r="B20" t="s" s="85">
        <v>261</v>
      </c>
      <c r="C20" t="s" s="119">
        <v>273</v>
      </c>
      <c r="D20" s="86"/>
      <c r="E20" s="83"/>
    </row>
    <row r="21" ht="39" customHeight="1">
      <c r="A21" t="s" s="84">
        <v>275</v>
      </c>
      <c r="B21" t="s" s="85">
        <v>276</v>
      </c>
      <c r="C21" t="s" s="119">
        <v>288</v>
      </c>
      <c r="D21" s="86"/>
      <c r="E21" s="83"/>
    </row>
    <row r="22" ht="39" customHeight="1">
      <c r="A22" t="s" s="84">
        <v>290</v>
      </c>
      <c r="B22" t="s" s="85">
        <v>291</v>
      </c>
      <c r="C22" t="s" s="119">
        <v>303</v>
      </c>
      <c r="D22" s="86"/>
      <c r="E22" s="83"/>
    </row>
    <row r="23" ht="21" customHeight="1">
      <c r="A23" t="s" s="84">
        <v>305</v>
      </c>
      <c r="B23" t="s" s="85">
        <v>306</v>
      </c>
      <c r="C23" t="s" s="119">
        <v>317</v>
      </c>
      <c r="D23" s="86"/>
      <c r="E23" s="83"/>
    </row>
    <row r="24" ht="21" customHeight="1">
      <c r="A24" t="s" s="84">
        <v>319</v>
      </c>
      <c r="B24" t="s" s="85">
        <v>320</v>
      </c>
      <c r="C24" t="s" s="119">
        <v>332</v>
      </c>
      <c r="D24" s="86"/>
      <c r="E24" s="83"/>
    </row>
    <row r="25" ht="39" customHeight="1">
      <c r="A25" t="s" s="84">
        <v>334</v>
      </c>
      <c r="B25" t="s" s="85">
        <v>1016</v>
      </c>
      <c r="C25" t="s" s="119">
        <v>1151</v>
      </c>
      <c r="D25" s="86"/>
      <c r="E25" s="83"/>
    </row>
    <row r="26" ht="21" customHeight="1">
      <c r="A26" t="s" s="84">
        <v>349</v>
      </c>
      <c r="B26" t="s" s="85">
        <v>350</v>
      </c>
      <c r="C26" t="s" s="119">
        <v>362</v>
      </c>
      <c r="D26" s="86"/>
      <c r="E26" s="83"/>
    </row>
    <row r="27" ht="57" customHeight="1">
      <c r="A27" t="s" s="84">
        <v>364</v>
      </c>
      <c r="B27" t="s" s="85">
        <v>365</v>
      </c>
      <c r="C27" t="s" s="119">
        <v>377</v>
      </c>
      <c r="D27" s="86"/>
      <c r="E27" s="83"/>
    </row>
    <row r="28" ht="21" customHeight="1">
      <c r="A28" t="s" s="84">
        <v>379</v>
      </c>
      <c r="B28" t="s" s="85">
        <v>380</v>
      </c>
      <c r="C28" t="s" s="119">
        <v>392</v>
      </c>
      <c r="D28" s="86"/>
      <c r="E28" s="83"/>
    </row>
    <row r="29" ht="21" customHeight="1">
      <c r="A29" t="s" s="84">
        <v>394</v>
      </c>
      <c r="B29" t="s" s="85">
        <v>395</v>
      </c>
      <c r="C29" t="s" s="119">
        <v>407</v>
      </c>
      <c r="D29" s="86"/>
      <c r="E29" s="83"/>
    </row>
    <row r="30" ht="21" customHeight="1">
      <c r="A30" t="s" s="84">
        <v>409</v>
      </c>
      <c r="B30" t="s" s="85">
        <v>410</v>
      </c>
      <c r="C30" t="s" s="119">
        <v>419</v>
      </c>
      <c r="D30" s="86"/>
      <c r="E30" s="83"/>
    </row>
    <row r="31" ht="39" customHeight="1">
      <c r="A31" t="s" s="84">
        <v>420</v>
      </c>
      <c r="B31" t="s" s="85">
        <v>421</v>
      </c>
      <c r="C31" t="s" s="119">
        <v>433</v>
      </c>
      <c r="D31" s="86"/>
      <c r="E31" s="83"/>
    </row>
    <row r="32" ht="13.65" customHeight="1">
      <c r="A32" t="s" s="84">
        <v>435</v>
      </c>
      <c r="B32" t="s" s="85">
        <v>1019</v>
      </c>
      <c r="C32" t="s" s="87">
        <v>1019</v>
      </c>
      <c r="D32" s="86"/>
      <c r="E32" s="83"/>
    </row>
    <row r="33" ht="39" customHeight="1">
      <c r="A33" t="s" s="84">
        <v>451</v>
      </c>
      <c r="B33" t="s" s="85">
        <v>452</v>
      </c>
      <c r="C33" t="s" s="119">
        <v>464</v>
      </c>
      <c r="D33" s="86"/>
      <c r="E33" s="83"/>
    </row>
    <row r="34" ht="21" customHeight="1">
      <c r="A34" t="s" s="84">
        <v>466</v>
      </c>
      <c r="B34" t="s" s="85">
        <v>467</v>
      </c>
      <c r="C34" t="s" s="119">
        <v>479</v>
      </c>
      <c r="D34" s="86"/>
      <c r="E34" s="83"/>
    </row>
    <row r="35" ht="21" customHeight="1">
      <c r="A35" t="s" s="84">
        <v>481</v>
      </c>
      <c r="B35" t="s" s="85">
        <v>482</v>
      </c>
      <c r="C35" t="s" s="119">
        <v>494</v>
      </c>
      <c r="D35" s="86"/>
      <c r="E35" s="83"/>
    </row>
    <row r="36" ht="21" customHeight="1">
      <c r="A36" t="s" s="84">
        <v>496</v>
      </c>
      <c r="B36" t="s" s="85">
        <v>497</v>
      </c>
      <c r="C36" t="s" s="119">
        <v>509</v>
      </c>
      <c r="D36" s="86"/>
      <c r="E36" s="83"/>
    </row>
    <row r="37" ht="21" customHeight="1">
      <c r="A37" t="s" s="84">
        <v>511</v>
      </c>
      <c r="B37" t="s" s="85">
        <v>512</v>
      </c>
      <c r="C37" t="s" s="119">
        <v>523</v>
      </c>
      <c r="D37" s="86"/>
      <c r="E37" s="83"/>
    </row>
    <row r="38" ht="21" customHeight="1">
      <c r="A38" t="s" s="84">
        <v>525</v>
      </c>
      <c r="B38" t="s" s="85">
        <v>526</v>
      </c>
      <c r="C38" t="s" s="119">
        <v>538</v>
      </c>
      <c r="D38" s="86"/>
      <c r="E38" s="83"/>
    </row>
    <row r="39" ht="39" customHeight="1">
      <c r="A39" t="s" s="84">
        <v>540</v>
      </c>
      <c r="B39" t="s" s="85">
        <v>541</v>
      </c>
      <c r="C39" t="s" s="119">
        <v>553</v>
      </c>
      <c r="D39" s="86"/>
      <c r="E39" s="83"/>
    </row>
    <row r="40" ht="21" customHeight="1">
      <c r="A40" t="s" s="84">
        <v>555</v>
      </c>
      <c r="B40" t="s" s="85">
        <v>556</v>
      </c>
      <c r="C40" t="s" s="119">
        <v>568</v>
      </c>
      <c r="D40" s="86"/>
      <c r="E40" s="83"/>
    </row>
    <row r="41" ht="21" customHeight="1">
      <c r="A41" t="s" s="84">
        <v>570</v>
      </c>
      <c r="B41" t="s" s="85">
        <v>571</v>
      </c>
      <c r="C41" t="s" s="119">
        <v>583</v>
      </c>
      <c r="D41" s="86"/>
      <c r="E41" s="83"/>
    </row>
    <row r="42" ht="24.65" customHeight="1">
      <c r="A42" t="s" s="84">
        <v>585</v>
      </c>
      <c r="B42" t="s" s="85">
        <v>586</v>
      </c>
      <c r="C42" t="s" s="119">
        <v>598</v>
      </c>
      <c r="D42" s="86"/>
      <c r="E42" s="83"/>
    </row>
    <row r="43" ht="39" customHeight="1">
      <c r="A43" t="s" s="84">
        <v>600</v>
      </c>
      <c r="B43" t="s" s="85">
        <v>601</v>
      </c>
      <c r="C43" t="s" s="119">
        <v>613</v>
      </c>
      <c r="D43" s="86"/>
      <c r="E43" s="83"/>
    </row>
    <row r="44" ht="57.7" customHeight="1">
      <c r="A44" t="s" s="84">
        <v>615</v>
      </c>
      <c r="B44" t="s" s="85">
        <v>616</v>
      </c>
      <c r="C44" t="s" s="121">
        <v>628</v>
      </c>
      <c r="D44" s="86"/>
      <c r="E44" s="83"/>
    </row>
    <row r="45" ht="39" customHeight="1">
      <c r="A45" t="s" s="84">
        <v>630</v>
      </c>
      <c r="B45" t="s" s="85">
        <v>631</v>
      </c>
      <c r="C45" t="s" s="119">
        <v>643</v>
      </c>
      <c r="D45" s="86"/>
      <c r="E45" s="83"/>
    </row>
    <row r="46" ht="21" customHeight="1">
      <c r="A46" t="s" s="84">
        <v>645</v>
      </c>
      <c r="B46" t="s" s="85">
        <v>646</v>
      </c>
      <c r="C46" t="s" s="119">
        <v>658</v>
      </c>
      <c r="D46" s="86"/>
      <c r="E46" s="83"/>
    </row>
    <row r="47" ht="21" customHeight="1">
      <c r="A47" t="s" s="84">
        <v>660</v>
      </c>
      <c r="B47" t="s" s="85">
        <v>661</v>
      </c>
      <c r="C47" t="s" s="116">
        <v>673</v>
      </c>
      <c r="D47" s="86"/>
      <c r="E47" s="83"/>
    </row>
    <row r="48" ht="21" customHeight="1">
      <c r="A48" t="s" s="84">
        <v>674</v>
      </c>
      <c r="B48" t="s" s="85">
        <v>320</v>
      </c>
      <c r="C48" t="s" s="119">
        <v>679</v>
      </c>
      <c r="D48" s="86"/>
      <c r="E48" s="83"/>
    </row>
    <row r="49" ht="39" customHeight="1">
      <c r="A49" t="s" s="84">
        <v>680</v>
      </c>
      <c r="B49" t="s" s="85">
        <v>681</v>
      </c>
      <c r="C49" t="s" s="119">
        <v>692</v>
      </c>
      <c r="D49" s="86"/>
      <c r="E49" s="83"/>
    </row>
    <row r="50" ht="21" customHeight="1">
      <c r="A50" t="s" s="84">
        <v>694</v>
      </c>
      <c r="B50" t="s" s="85">
        <v>695</v>
      </c>
      <c r="C50" t="s" s="119">
        <v>707</v>
      </c>
      <c r="D50" s="86"/>
      <c r="E50" s="83"/>
    </row>
    <row r="51" ht="21" customHeight="1">
      <c r="A51" t="s" s="84">
        <v>709</v>
      </c>
      <c r="B51" t="s" s="85">
        <v>710</v>
      </c>
      <c r="C51" t="s" s="119">
        <v>722</v>
      </c>
      <c r="D51" s="86"/>
      <c r="E51" s="83"/>
    </row>
    <row r="52" ht="21" customHeight="1">
      <c r="A52" t="s" s="84">
        <v>724</v>
      </c>
      <c r="B52" t="s" s="85">
        <v>725</v>
      </c>
      <c r="C52" t="s" s="119">
        <v>737</v>
      </c>
      <c r="D52" s="86"/>
      <c r="E52" s="83"/>
    </row>
    <row r="53" ht="39" customHeight="1">
      <c r="A53" t="s" s="84">
        <v>739</v>
      </c>
      <c r="B53" t="s" s="85">
        <v>740</v>
      </c>
      <c r="C53" t="s" s="119">
        <v>752</v>
      </c>
      <c r="D53" s="86"/>
      <c r="E53" s="83"/>
    </row>
    <row r="54" ht="39" customHeight="1">
      <c r="A54" t="s" s="84">
        <v>754</v>
      </c>
      <c r="B54" t="s" s="85">
        <v>755</v>
      </c>
      <c r="C54" t="s" s="119">
        <v>767</v>
      </c>
      <c r="D54" s="86"/>
      <c r="E54" s="83"/>
    </row>
    <row r="55" ht="57" customHeight="1">
      <c r="A55" t="s" s="84">
        <v>769</v>
      </c>
      <c r="B55" t="s" s="85">
        <v>1023</v>
      </c>
      <c r="C55" t="s" s="119">
        <v>1152</v>
      </c>
      <c r="D55" s="86"/>
      <c r="E55" s="83"/>
    </row>
    <row r="56" ht="21" customHeight="1">
      <c r="A56" t="s" s="84">
        <v>784</v>
      </c>
      <c r="B56" t="s" s="85">
        <v>785</v>
      </c>
      <c r="C56" t="s" s="116">
        <v>797</v>
      </c>
      <c r="D56" s="86"/>
      <c r="E56" s="83"/>
    </row>
    <row r="57" ht="39" customHeight="1">
      <c r="A57" t="s" s="84">
        <v>799</v>
      </c>
      <c r="B57" t="s" s="85">
        <v>800</v>
      </c>
      <c r="C57" t="s" s="119">
        <v>812</v>
      </c>
      <c r="D57" s="86"/>
      <c r="E57" s="83"/>
    </row>
    <row r="58" ht="129" customHeight="1">
      <c r="A58" t="s" s="84">
        <v>814</v>
      </c>
      <c r="B58" t="s" s="85">
        <v>1025</v>
      </c>
      <c r="C58" t="s" s="116">
        <v>1153</v>
      </c>
      <c r="D58" s="86"/>
      <c r="E58" s="83"/>
    </row>
    <row r="59" ht="111" customHeight="1">
      <c r="A59" t="s" s="84">
        <v>829</v>
      </c>
      <c r="B59" t="s" s="85">
        <v>1027</v>
      </c>
      <c r="C59" t="s" s="119">
        <v>842</v>
      </c>
      <c r="D59" s="86"/>
      <c r="E59" s="83"/>
    </row>
    <row r="60" ht="57" customHeight="1">
      <c r="A60" t="s" s="84">
        <v>844</v>
      </c>
      <c r="B60" t="s" s="85">
        <v>845</v>
      </c>
      <c r="C60" t="s" s="119">
        <v>857</v>
      </c>
      <c r="D60" s="86"/>
      <c r="E60" s="83"/>
    </row>
    <row r="61" ht="93" customHeight="1">
      <c r="A61" t="s" s="84">
        <v>859</v>
      </c>
      <c r="B61" t="s" s="89">
        <v>1029</v>
      </c>
      <c r="C61" t="s" s="119">
        <v>1154</v>
      </c>
      <c r="D61" s="86"/>
      <c r="E61" s="83"/>
    </row>
    <row r="62" ht="75" customHeight="1">
      <c r="A62" t="s" s="84">
        <v>874</v>
      </c>
      <c r="B62" t="s" s="85">
        <v>1031</v>
      </c>
      <c r="C62" t="s" s="119">
        <v>1155</v>
      </c>
      <c r="D62" s="86"/>
      <c r="E62" s="83"/>
    </row>
    <row r="63" ht="39" customHeight="1">
      <c r="A63" t="s" s="84">
        <v>889</v>
      </c>
      <c r="B63" t="s" s="85">
        <v>890</v>
      </c>
      <c r="C63" t="s" s="119">
        <v>902</v>
      </c>
      <c r="D63" s="86"/>
      <c r="E63" s="83"/>
    </row>
    <row r="64" ht="21" customHeight="1">
      <c r="A64" t="s" s="84">
        <v>904</v>
      </c>
      <c r="B64" t="s" s="85">
        <v>1033</v>
      </c>
      <c r="C64" t="s" s="119">
        <v>1156</v>
      </c>
      <c r="D64" s="86"/>
      <c r="E64" s="83"/>
    </row>
    <row r="65" ht="39" customHeight="1">
      <c r="A65" t="s" s="84">
        <v>905</v>
      </c>
      <c r="B65" t="s" s="85">
        <v>906</v>
      </c>
      <c r="C65" t="s" s="119">
        <v>918</v>
      </c>
      <c r="D65" s="86"/>
      <c r="E65" s="83"/>
    </row>
    <row r="66" ht="39" customHeight="1">
      <c r="A66" t="s" s="84">
        <v>920</v>
      </c>
      <c r="B66" t="s" s="85">
        <v>921</v>
      </c>
      <c r="C66" t="s" s="119">
        <v>948</v>
      </c>
      <c r="D66" s="86"/>
      <c r="E66" s="83"/>
    </row>
    <row r="67" ht="39" customHeight="1">
      <c r="A67" t="s" s="84">
        <v>935</v>
      </c>
      <c r="B67" t="s" s="85">
        <v>936</v>
      </c>
      <c r="C67" t="s" s="119">
        <v>948</v>
      </c>
      <c r="D67" s="86"/>
      <c r="E67" s="83"/>
    </row>
    <row r="68" ht="13.65" customHeight="1">
      <c r="A68" s="90"/>
      <c r="B68" t="s" s="89">
        <v>950</v>
      </c>
      <c r="C68" t="s" s="84">
        <v>1157</v>
      </c>
      <c r="D68" s="86"/>
      <c r="E68" s="83"/>
    </row>
    <row r="69" ht="13.65" customHeight="1">
      <c r="A69" s="91"/>
      <c r="B69" t="s" s="89">
        <v>964</v>
      </c>
      <c r="C69" t="s" s="84">
        <v>1158</v>
      </c>
      <c r="D69" s="86"/>
      <c r="E69" s="83"/>
    </row>
    <row r="70" ht="100.6" customHeight="1">
      <c r="A70" s="91"/>
      <c r="B70" t="s" s="89">
        <v>1035</v>
      </c>
      <c r="C70" t="s" s="85">
        <v>1159</v>
      </c>
      <c r="D70" s="86"/>
      <c r="E70" s="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23" customWidth="1"/>
    <col min="2" max="2" width="23.8516" style="123" customWidth="1"/>
    <col min="3" max="3" width="24.3516" style="123" customWidth="1"/>
    <col min="4" max="5" width="12.6719" style="123" customWidth="1"/>
    <col min="6" max="16384" width="12.6719" style="123" customWidth="1"/>
  </cols>
  <sheetData>
    <row r="1" ht="18.5" customHeight="1">
      <c r="A1" t="s" s="100">
        <v>1073</v>
      </c>
      <c r="B1" s="83"/>
      <c r="C1" s="83"/>
      <c r="D1" s="83"/>
      <c r="E1" s="83"/>
    </row>
    <row r="2" ht="13.65" customHeight="1">
      <c r="A2" s="83"/>
      <c r="B2" s="83"/>
      <c r="C2" s="83"/>
      <c r="D2" s="83"/>
      <c r="E2" s="83"/>
    </row>
    <row r="3" ht="13.65" customHeight="1">
      <c r="A3" s="83"/>
      <c r="B3" t="s" s="124">
        <v>1160</v>
      </c>
      <c r="C3" s="83"/>
      <c r="D3" s="83"/>
      <c r="E3" s="83"/>
    </row>
    <row r="4" ht="13.65" customHeight="1">
      <c r="A4" s="102"/>
      <c r="B4" s="83"/>
      <c r="C4" s="83"/>
      <c r="D4" s="83"/>
      <c r="E4" s="83"/>
    </row>
    <row r="5" ht="13.65" customHeight="1">
      <c r="A5" t="s" s="80">
        <v>0</v>
      </c>
      <c r="B5" t="s" s="81">
        <v>1</v>
      </c>
      <c r="C5" t="s" s="125">
        <v>10</v>
      </c>
      <c r="D5" s="83"/>
      <c r="E5" s="83"/>
    </row>
    <row r="6" ht="13.65" customHeight="1">
      <c r="A6" t="s" s="84">
        <v>16</v>
      </c>
      <c r="B6" t="s" s="85">
        <v>17</v>
      </c>
      <c r="C6" t="s" s="126">
        <v>26</v>
      </c>
      <c r="D6" s="86"/>
      <c r="E6" s="83"/>
    </row>
    <row r="7" ht="13.65" customHeight="1">
      <c r="A7" t="s" s="84">
        <v>32</v>
      </c>
      <c r="B7" t="s" s="85">
        <v>33</v>
      </c>
      <c r="C7" t="s" s="127">
        <v>41</v>
      </c>
      <c r="D7" s="86"/>
      <c r="E7" s="83"/>
    </row>
    <row r="8" ht="13.65" customHeight="1">
      <c r="A8" t="s" s="84">
        <v>47</v>
      </c>
      <c r="B8" t="s" s="85">
        <v>48</v>
      </c>
      <c r="C8" t="s" s="127">
        <v>56</v>
      </c>
      <c r="D8" s="86"/>
      <c r="E8" s="83"/>
    </row>
    <row r="9" ht="68.65" customHeight="1">
      <c r="A9" t="s" s="84">
        <v>62</v>
      </c>
      <c r="B9" t="s" s="85">
        <v>1005</v>
      </c>
      <c r="C9" t="s" s="126">
        <v>1161</v>
      </c>
      <c r="D9" s="86"/>
      <c r="E9" s="83"/>
    </row>
    <row r="10" ht="24.65" customHeight="1">
      <c r="A10" t="s" s="84">
        <v>77</v>
      </c>
      <c r="B10" t="s" s="85">
        <v>78</v>
      </c>
      <c r="C10" t="s" s="126">
        <v>86</v>
      </c>
      <c r="D10" s="86"/>
      <c r="E10" s="83"/>
    </row>
    <row r="11" ht="24.65" customHeight="1">
      <c r="A11" t="s" s="84">
        <v>91</v>
      </c>
      <c r="B11" t="s" s="85">
        <v>1007</v>
      </c>
      <c r="C11" t="s" s="127">
        <v>1162</v>
      </c>
      <c r="D11" s="86"/>
      <c r="E11" s="83"/>
    </row>
    <row r="12" ht="24.65" customHeight="1">
      <c r="A12" t="s" s="84">
        <v>106</v>
      </c>
      <c r="B12" t="s" s="85">
        <v>1009</v>
      </c>
      <c r="C12" t="s" s="127">
        <v>1163</v>
      </c>
      <c r="D12" s="86"/>
      <c r="E12" s="83"/>
    </row>
    <row r="13" ht="90.65" customHeight="1">
      <c r="A13" t="s" s="84">
        <v>121</v>
      </c>
      <c r="B13" t="s" s="85">
        <v>122</v>
      </c>
      <c r="C13" t="s" s="127">
        <v>1164</v>
      </c>
      <c r="D13" s="86"/>
      <c r="E13" s="83"/>
    </row>
    <row r="14" ht="13.65" customHeight="1">
      <c r="A14" t="s" s="84">
        <v>136</v>
      </c>
      <c r="B14" t="s" s="85">
        <v>137</v>
      </c>
      <c r="C14" t="s" s="127">
        <v>145</v>
      </c>
      <c r="D14" s="86"/>
      <c r="E14" s="83"/>
    </row>
    <row r="15" ht="57.65" customHeight="1">
      <c r="A15" t="s" s="84">
        <v>151</v>
      </c>
      <c r="B15" t="s" s="85">
        <v>152</v>
      </c>
      <c r="C15" t="s" s="127">
        <v>160</v>
      </c>
      <c r="D15" s="86"/>
      <c r="E15" s="83"/>
    </row>
    <row r="16" ht="57.65" customHeight="1">
      <c r="A16" t="s" s="84">
        <v>166</v>
      </c>
      <c r="B16" t="s" s="85">
        <v>167</v>
      </c>
      <c r="C16" t="s" s="127">
        <v>175</v>
      </c>
      <c r="D16" s="86"/>
      <c r="E16" s="83"/>
    </row>
    <row r="17" ht="13.65" customHeight="1">
      <c r="A17" t="s" s="84">
        <v>181</v>
      </c>
      <c r="B17" t="s" s="85">
        <v>182</v>
      </c>
      <c r="C17" t="s" s="127">
        <v>190</v>
      </c>
      <c r="D17" s="86"/>
      <c r="E17" s="83"/>
    </row>
    <row r="18" ht="24.65" customHeight="1">
      <c r="A18" t="s" s="84">
        <v>196</v>
      </c>
      <c r="B18" t="s" s="85">
        <v>197</v>
      </c>
      <c r="C18" t="s" s="127">
        <v>205</v>
      </c>
      <c r="D18" s="86"/>
      <c r="E18" s="83"/>
    </row>
    <row r="19" ht="24.65" customHeight="1">
      <c r="A19" t="s" s="84">
        <v>211</v>
      </c>
      <c r="B19" t="s" s="85">
        <v>212</v>
      </c>
      <c r="C19" t="s" s="127">
        <v>1165</v>
      </c>
      <c r="D19" s="86"/>
      <c r="E19" s="83"/>
    </row>
    <row r="20" ht="13.65" customHeight="1">
      <c r="A20" t="s" s="84">
        <v>226</v>
      </c>
      <c r="B20" t="s" s="85">
        <v>227</v>
      </c>
      <c r="C20" t="s" s="127">
        <v>235</v>
      </c>
      <c r="D20" s="86"/>
      <c r="E20" s="83"/>
    </row>
    <row r="21" ht="13.65" customHeight="1">
      <c r="A21" t="s" s="84">
        <v>241</v>
      </c>
      <c r="B21" t="s" s="87">
        <v>1013</v>
      </c>
      <c r="C21" t="s" s="126">
        <v>1166</v>
      </c>
      <c r="D21" s="86"/>
      <c r="E21" s="83"/>
    </row>
    <row r="22" ht="13.65" customHeight="1">
      <c r="A22" t="s" s="84">
        <v>243</v>
      </c>
      <c r="B22" t="s" s="87">
        <v>1014</v>
      </c>
      <c r="C22" t="s" s="126">
        <v>1167</v>
      </c>
      <c r="D22" s="86"/>
      <c r="E22" s="83"/>
    </row>
    <row r="23" ht="13.65" customHeight="1">
      <c r="A23" t="s" s="84">
        <v>245</v>
      </c>
      <c r="B23" t="s" s="85">
        <v>246</v>
      </c>
      <c r="C23" t="s" s="127">
        <v>254</v>
      </c>
      <c r="D23" s="86"/>
      <c r="E23" s="83"/>
    </row>
    <row r="24" ht="35.65" customHeight="1">
      <c r="A24" t="s" s="84">
        <v>260</v>
      </c>
      <c r="B24" t="s" s="85">
        <v>261</v>
      </c>
      <c r="C24" t="s" s="127">
        <v>269</v>
      </c>
      <c r="D24" s="86"/>
      <c r="E24" s="83"/>
    </row>
    <row r="25" ht="35.65" customHeight="1">
      <c r="A25" t="s" s="84">
        <v>275</v>
      </c>
      <c r="B25" t="s" s="85">
        <v>276</v>
      </c>
      <c r="C25" t="s" s="127">
        <v>284</v>
      </c>
      <c r="D25" s="86"/>
      <c r="E25" s="83"/>
    </row>
    <row r="26" ht="35.65" customHeight="1">
      <c r="A26" t="s" s="84">
        <v>290</v>
      </c>
      <c r="B26" t="s" s="85">
        <v>291</v>
      </c>
      <c r="C26" t="s" s="127">
        <v>299</v>
      </c>
      <c r="D26" s="86"/>
      <c r="E26" s="83"/>
    </row>
    <row r="27" ht="13.65" customHeight="1">
      <c r="A27" t="s" s="84">
        <v>305</v>
      </c>
      <c r="B27" t="s" s="85">
        <v>306</v>
      </c>
      <c r="C27" t="s" s="127">
        <v>313</v>
      </c>
      <c r="D27" s="86"/>
      <c r="E27" s="83"/>
    </row>
    <row r="28" ht="13.65" customHeight="1">
      <c r="A28" t="s" s="84">
        <v>319</v>
      </c>
      <c r="B28" t="s" s="85">
        <v>320</v>
      </c>
      <c r="C28" t="s" s="127">
        <v>328</v>
      </c>
      <c r="D28" s="86"/>
      <c r="E28" s="83"/>
    </row>
    <row r="29" ht="24.65" customHeight="1">
      <c r="A29" t="s" s="84">
        <v>334</v>
      </c>
      <c r="B29" t="s" s="85">
        <v>1016</v>
      </c>
      <c r="C29" t="s" s="127">
        <v>1168</v>
      </c>
      <c r="D29" s="86"/>
      <c r="E29" s="83"/>
    </row>
    <row r="30" ht="13.65" customHeight="1">
      <c r="A30" t="s" s="84">
        <v>349</v>
      </c>
      <c r="B30" t="s" s="85">
        <v>350</v>
      </c>
      <c r="C30" t="s" s="127">
        <v>358</v>
      </c>
      <c r="D30" s="86"/>
      <c r="E30" s="83"/>
    </row>
    <row r="31" ht="46.65" customHeight="1">
      <c r="A31" t="s" s="84">
        <v>364</v>
      </c>
      <c r="B31" t="s" s="85">
        <v>365</v>
      </c>
      <c r="C31" t="s" s="127">
        <v>373</v>
      </c>
      <c r="D31" s="86"/>
      <c r="E31" s="83"/>
    </row>
    <row r="32" ht="13.65" customHeight="1">
      <c r="A32" t="s" s="84">
        <v>379</v>
      </c>
      <c r="B32" t="s" s="85">
        <v>380</v>
      </c>
      <c r="C32" t="s" s="127">
        <v>388</v>
      </c>
      <c r="D32" s="86"/>
      <c r="E32" s="83"/>
    </row>
    <row r="33" ht="13.65" customHeight="1">
      <c r="A33" t="s" s="84">
        <v>394</v>
      </c>
      <c r="B33" t="s" s="85">
        <v>395</v>
      </c>
      <c r="C33" t="s" s="127">
        <v>403</v>
      </c>
      <c r="D33" s="86"/>
      <c r="E33" s="83"/>
    </row>
    <row r="34" ht="13.65" customHeight="1">
      <c r="A34" t="s" s="84">
        <v>409</v>
      </c>
      <c r="B34" t="s" s="85">
        <v>410</v>
      </c>
      <c r="C34" t="s" s="127">
        <v>416</v>
      </c>
      <c r="D34" s="86"/>
      <c r="E34" s="83"/>
    </row>
    <row r="35" ht="24.65" customHeight="1">
      <c r="A35" t="s" s="84">
        <v>420</v>
      </c>
      <c r="B35" t="s" s="85">
        <v>421</v>
      </c>
      <c r="C35" t="s" s="127">
        <v>429</v>
      </c>
      <c r="D35" s="86"/>
      <c r="E35" s="83"/>
    </row>
    <row r="36" ht="13.65" customHeight="1">
      <c r="A36" t="s" s="84">
        <v>435</v>
      </c>
      <c r="B36" t="s" s="85">
        <v>1019</v>
      </c>
      <c r="C36" t="s" s="126">
        <v>1019</v>
      </c>
      <c r="D36" s="86"/>
      <c r="E36" s="83"/>
    </row>
    <row r="37" ht="24.65" customHeight="1">
      <c r="A37" t="s" s="84">
        <v>451</v>
      </c>
      <c r="B37" t="s" s="85">
        <v>452</v>
      </c>
      <c r="C37" t="s" s="127">
        <v>460</v>
      </c>
      <c r="D37" s="86"/>
      <c r="E37" s="83"/>
    </row>
    <row r="38" ht="13.65" customHeight="1">
      <c r="A38" t="s" s="84">
        <v>466</v>
      </c>
      <c r="B38" t="s" s="85">
        <v>467</v>
      </c>
      <c r="C38" t="s" s="127">
        <v>475</v>
      </c>
      <c r="D38" s="86"/>
      <c r="E38" s="83"/>
    </row>
    <row r="39" ht="13.65" customHeight="1">
      <c r="A39" t="s" s="84">
        <v>481</v>
      </c>
      <c r="B39" t="s" s="85">
        <v>482</v>
      </c>
      <c r="C39" t="s" s="127">
        <v>490</v>
      </c>
      <c r="D39" s="86"/>
      <c r="E39" s="83"/>
    </row>
    <row r="40" ht="13.65" customHeight="1">
      <c r="A40" t="s" s="84">
        <v>496</v>
      </c>
      <c r="B40" t="s" s="85">
        <v>497</v>
      </c>
      <c r="C40" t="s" s="127">
        <v>505</v>
      </c>
      <c r="D40" s="86"/>
      <c r="E40" s="83"/>
    </row>
    <row r="41" ht="13.65" customHeight="1">
      <c r="A41" t="s" s="84">
        <v>511</v>
      </c>
      <c r="B41" t="s" s="85">
        <v>512</v>
      </c>
      <c r="C41" t="s" s="127">
        <v>520</v>
      </c>
      <c r="D41" s="86"/>
      <c r="E41" s="83"/>
    </row>
    <row r="42" ht="13.65" customHeight="1">
      <c r="A42" t="s" s="84">
        <v>525</v>
      </c>
      <c r="B42" t="s" s="85">
        <v>526</v>
      </c>
      <c r="C42" t="s" s="127">
        <v>534</v>
      </c>
      <c r="D42" s="86"/>
      <c r="E42" s="83"/>
    </row>
    <row r="43" ht="24.65" customHeight="1">
      <c r="A43" t="s" s="84">
        <v>540</v>
      </c>
      <c r="B43" t="s" s="85">
        <v>541</v>
      </c>
      <c r="C43" t="s" s="127">
        <v>549</v>
      </c>
      <c r="D43" s="86"/>
      <c r="E43" s="83"/>
    </row>
    <row r="44" ht="13.65" customHeight="1">
      <c r="A44" t="s" s="84">
        <v>555</v>
      </c>
      <c r="B44" t="s" s="85">
        <v>556</v>
      </c>
      <c r="C44" t="s" s="127">
        <v>564</v>
      </c>
      <c r="D44" s="86"/>
      <c r="E44" s="83"/>
    </row>
    <row r="45" ht="13.65" customHeight="1">
      <c r="A45" t="s" s="84">
        <v>570</v>
      </c>
      <c r="B45" t="s" s="85">
        <v>571</v>
      </c>
      <c r="C45" t="s" s="127">
        <v>579</v>
      </c>
      <c r="D45" s="86"/>
      <c r="E45" s="83"/>
    </row>
    <row r="46" ht="24.65" customHeight="1">
      <c r="A46" t="s" s="84">
        <v>585</v>
      </c>
      <c r="B46" t="s" s="85">
        <v>586</v>
      </c>
      <c r="C46" t="s" s="127">
        <v>594</v>
      </c>
      <c r="D46" s="86"/>
      <c r="E46" s="83"/>
    </row>
    <row r="47" ht="24.65" customHeight="1">
      <c r="A47" t="s" s="84">
        <v>600</v>
      </c>
      <c r="B47" t="s" s="85">
        <v>601</v>
      </c>
      <c r="C47" t="s" s="127">
        <v>609</v>
      </c>
      <c r="D47" s="86"/>
      <c r="E47" s="83"/>
    </row>
    <row r="48" ht="24.65" customHeight="1">
      <c r="A48" t="s" s="84">
        <v>615</v>
      </c>
      <c r="B48" t="s" s="85">
        <v>616</v>
      </c>
      <c r="C48" t="s" s="127">
        <v>624</v>
      </c>
      <c r="D48" s="86"/>
      <c r="E48" s="83"/>
    </row>
    <row r="49" ht="35.65" customHeight="1">
      <c r="A49" t="s" s="84">
        <v>630</v>
      </c>
      <c r="B49" t="s" s="85">
        <v>631</v>
      </c>
      <c r="C49" t="s" s="127">
        <v>1169</v>
      </c>
      <c r="D49" s="86"/>
      <c r="E49" s="83"/>
    </row>
    <row r="50" ht="13.65" customHeight="1">
      <c r="A50" t="s" s="84">
        <v>645</v>
      </c>
      <c r="B50" t="s" s="85">
        <v>646</v>
      </c>
      <c r="C50" t="s" s="127">
        <v>654</v>
      </c>
      <c r="D50" s="86"/>
      <c r="E50" s="83"/>
    </row>
    <row r="51" ht="13.65" customHeight="1">
      <c r="A51" t="s" s="84">
        <v>660</v>
      </c>
      <c r="B51" t="s" s="85">
        <v>661</v>
      </c>
      <c r="C51" t="s" s="127">
        <v>669</v>
      </c>
      <c r="D51" s="86"/>
      <c r="E51" s="83"/>
    </row>
    <row r="52" ht="13.65" customHeight="1">
      <c r="A52" t="s" s="84">
        <v>674</v>
      </c>
      <c r="B52" t="s" s="85">
        <v>320</v>
      </c>
      <c r="C52" t="s" s="127">
        <v>328</v>
      </c>
      <c r="D52" s="86"/>
      <c r="E52" s="83"/>
    </row>
    <row r="53" ht="24.65" customHeight="1">
      <c r="A53" t="s" s="84">
        <v>680</v>
      </c>
      <c r="B53" t="s" s="85">
        <v>681</v>
      </c>
      <c r="C53" t="s" s="127">
        <v>688</v>
      </c>
      <c r="D53" s="86"/>
      <c r="E53" s="83"/>
    </row>
    <row r="54" ht="13.65" customHeight="1">
      <c r="A54" t="s" s="84">
        <v>694</v>
      </c>
      <c r="B54" t="s" s="85">
        <v>695</v>
      </c>
      <c r="C54" t="s" s="127">
        <v>703</v>
      </c>
      <c r="D54" s="86"/>
      <c r="E54" s="83"/>
    </row>
    <row r="55" ht="13.65" customHeight="1">
      <c r="A55" t="s" s="84">
        <v>709</v>
      </c>
      <c r="B55" t="s" s="85">
        <v>710</v>
      </c>
      <c r="C55" t="s" s="127">
        <v>718</v>
      </c>
      <c r="D55" s="86"/>
      <c r="E55" s="83"/>
    </row>
    <row r="56" ht="13.65" customHeight="1">
      <c r="A56" t="s" s="84">
        <v>724</v>
      </c>
      <c r="B56" t="s" s="85">
        <v>725</v>
      </c>
      <c r="C56" t="s" s="127">
        <v>733</v>
      </c>
      <c r="D56" s="86"/>
      <c r="E56" s="83"/>
    </row>
    <row r="57" ht="24.65" customHeight="1">
      <c r="A57" t="s" s="84">
        <v>739</v>
      </c>
      <c r="B57" t="s" s="85">
        <v>740</v>
      </c>
      <c r="C57" t="s" s="127">
        <v>748</v>
      </c>
      <c r="D57" s="86"/>
      <c r="E57" s="83"/>
    </row>
    <row r="58" ht="24.65" customHeight="1">
      <c r="A58" t="s" s="84">
        <v>754</v>
      </c>
      <c r="B58" t="s" s="85">
        <v>755</v>
      </c>
      <c r="C58" t="s" s="127">
        <v>763</v>
      </c>
      <c r="D58" s="86"/>
      <c r="E58" s="83"/>
    </row>
    <row r="59" ht="46.65" customHeight="1">
      <c r="A59" t="s" s="84">
        <v>769</v>
      </c>
      <c r="B59" t="s" s="85">
        <v>1023</v>
      </c>
      <c r="C59" t="s" s="127">
        <v>1170</v>
      </c>
      <c r="D59" s="86"/>
      <c r="E59" s="83"/>
    </row>
    <row r="60" ht="13.65" customHeight="1">
      <c r="A60" t="s" s="84">
        <v>784</v>
      </c>
      <c r="B60" t="s" s="85">
        <v>785</v>
      </c>
      <c r="C60" t="s" s="127">
        <v>793</v>
      </c>
      <c r="D60" s="86"/>
      <c r="E60" s="83"/>
    </row>
    <row r="61" ht="35.65" customHeight="1">
      <c r="A61" t="s" s="84">
        <v>799</v>
      </c>
      <c r="B61" t="s" s="85">
        <v>800</v>
      </c>
      <c r="C61" t="s" s="127">
        <v>808</v>
      </c>
      <c r="D61" s="86"/>
      <c r="E61" s="83"/>
    </row>
    <row r="62" ht="79.65" customHeight="1">
      <c r="A62" t="s" s="84">
        <v>814</v>
      </c>
      <c r="B62" t="s" s="85">
        <v>1025</v>
      </c>
      <c r="C62" t="s" s="127">
        <v>1171</v>
      </c>
      <c r="D62" s="86"/>
      <c r="E62" s="83"/>
    </row>
    <row r="63" ht="101.65" customHeight="1">
      <c r="A63" t="s" s="84">
        <v>829</v>
      </c>
      <c r="B63" t="s" s="85">
        <v>1027</v>
      </c>
      <c r="C63" t="s" s="127">
        <v>838</v>
      </c>
      <c r="D63" s="86"/>
      <c r="E63" s="83"/>
    </row>
    <row r="64" ht="35.65" customHeight="1">
      <c r="A64" t="s" s="84">
        <v>844</v>
      </c>
      <c r="B64" t="s" s="85">
        <v>845</v>
      </c>
      <c r="C64" t="s" s="127">
        <v>853</v>
      </c>
      <c r="D64" s="86"/>
      <c r="E64" s="83"/>
    </row>
    <row r="65" ht="46.65" customHeight="1">
      <c r="A65" t="s" s="84">
        <v>859</v>
      </c>
      <c r="B65" t="s" s="89">
        <v>1029</v>
      </c>
      <c r="C65" t="s" s="127">
        <v>1172</v>
      </c>
      <c r="D65" s="86"/>
      <c r="E65" s="83"/>
    </row>
    <row r="66" ht="57.65" customHeight="1">
      <c r="A66" t="s" s="84">
        <v>874</v>
      </c>
      <c r="B66" t="s" s="85">
        <v>1031</v>
      </c>
      <c r="C66" t="s" s="127">
        <v>1173</v>
      </c>
      <c r="D66" s="86"/>
      <c r="E66" s="83"/>
    </row>
    <row r="67" ht="24.65" customHeight="1">
      <c r="A67" t="s" s="84">
        <v>889</v>
      </c>
      <c r="B67" t="s" s="85">
        <v>890</v>
      </c>
      <c r="C67" t="s" s="127">
        <v>898</v>
      </c>
      <c r="D67" s="86"/>
      <c r="E67" s="83"/>
    </row>
    <row r="68" ht="24.65" customHeight="1">
      <c r="A68" t="s" s="84">
        <v>904</v>
      </c>
      <c r="B68" t="s" s="85">
        <v>1033</v>
      </c>
      <c r="C68" t="s" s="127">
        <v>1174</v>
      </c>
      <c r="D68" s="86"/>
      <c r="E68" s="83"/>
    </row>
    <row r="69" ht="24.65" customHeight="1">
      <c r="A69" t="s" s="84">
        <v>905</v>
      </c>
      <c r="B69" t="s" s="85">
        <v>906</v>
      </c>
      <c r="C69" t="s" s="127">
        <v>914</v>
      </c>
      <c r="D69" s="86"/>
      <c r="E69" s="83"/>
    </row>
    <row r="70" ht="35.65" customHeight="1">
      <c r="A70" t="s" s="84">
        <v>920</v>
      </c>
      <c r="B70" t="s" s="85">
        <v>921</v>
      </c>
      <c r="C70" t="s" s="127">
        <v>1175</v>
      </c>
      <c r="D70" s="86"/>
      <c r="E70" s="83"/>
    </row>
    <row r="71" ht="35.65" customHeight="1">
      <c r="A71" t="s" s="84">
        <v>935</v>
      </c>
      <c r="B71" t="s" s="85">
        <v>936</v>
      </c>
      <c r="C71" t="s" s="127">
        <v>1175</v>
      </c>
      <c r="D71" s="86"/>
      <c r="E71" s="83"/>
    </row>
    <row r="72" ht="13.65" customHeight="1">
      <c r="A72" s="90"/>
      <c r="B72" t="s" s="89">
        <v>950</v>
      </c>
      <c r="C72" t="s" s="128">
        <v>958</v>
      </c>
      <c r="D72" s="86"/>
      <c r="E72" s="83"/>
    </row>
    <row r="73" ht="13.65" customHeight="1">
      <c r="A73" s="91"/>
      <c r="B73" t="s" s="89">
        <v>964</v>
      </c>
      <c r="C73" t="s" s="128">
        <v>972</v>
      </c>
      <c r="D73" s="86"/>
      <c r="E73" s="83"/>
    </row>
    <row r="74" ht="68.65" customHeight="1">
      <c r="A74" s="91"/>
      <c r="B74" t="s" s="89">
        <v>1035</v>
      </c>
      <c r="C74" t="s" s="129">
        <v>1176</v>
      </c>
      <c r="D74" s="86"/>
      <c r="E74" s="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30" customWidth="1"/>
    <col min="2" max="2" width="23.8516" style="130" customWidth="1"/>
    <col min="3" max="3" width="28.8516" style="130" customWidth="1"/>
    <col min="4" max="5" width="12.6719" style="130" customWidth="1"/>
    <col min="6" max="16384" width="12.6719" style="130" customWidth="1"/>
  </cols>
  <sheetData>
    <row r="1" ht="18.5" customHeight="1">
      <c r="A1" t="s" s="100">
        <v>1073</v>
      </c>
      <c r="B1" s="83"/>
      <c r="C1" s="83"/>
      <c r="D1" s="83"/>
      <c r="E1" s="83"/>
    </row>
    <row r="2" ht="13.65" customHeight="1">
      <c r="A2" s="83"/>
      <c r="B2" s="83"/>
      <c r="C2" s="83"/>
      <c r="D2" s="83"/>
      <c r="E2" s="83"/>
    </row>
    <row r="3" ht="13.65" customHeight="1">
      <c r="A3" s="83"/>
      <c r="B3" t="s" s="124">
        <v>1160</v>
      </c>
      <c r="C3" s="83"/>
      <c r="D3" s="83"/>
      <c r="E3" s="83"/>
    </row>
    <row r="4" ht="13.65" customHeight="1">
      <c r="A4" s="102"/>
      <c r="B4" s="83"/>
      <c r="C4" s="83"/>
      <c r="D4" s="83"/>
      <c r="E4" s="83"/>
    </row>
    <row r="5" ht="13.65" customHeight="1">
      <c r="A5" t="s" s="80">
        <v>0</v>
      </c>
      <c r="B5" t="s" s="81">
        <v>1</v>
      </c>
      <c r="C5" t="s" s="82">
        <v>13</v>
      </c>
      <c r="D5" s="83"/>
      <c r="E5" s="83"/>
    </row>
    <row r="6" ht="13.65" customHeight="1">
      <c r="A6" t="s" s="84">
        <v>16</v>
      </c>
      <c r="B6" t="s" s="85">
        <v>17</v>
      </c>
      <c r="C6" t="s" s="85">
        <v>29</v>
      </c>
      <c r="D6" s="86"/>
      <c r="E6" s="83"/>
    </row>
    <row r="7" ht="18.5" customHeight="1">
      <c r="A7" t="s" s="84">
        <v>32</v>
      </c>
      <c r="B7" t="s" s="85">
        <v>33</v>
      </c>
      <c r="C7" t="s" s="131">
        <v>44</v>
      </c>
      <c r="D7" s="86"/>
      <c r="E7" s="83"/>
    </row>
    <row r="8" ht="18.5" customHeight="1">
      <c r="A8" t="s" s="84">
        <v>47</v>
      </c>
      <c r="B8" t="s" s="85">
        <v>48</v>
      </c>
      <c r="C8" t="s" s="131">
        <v>59</v>
      </c>
      <c r="D8" s="86"/>
      <c r="E8" s="83"/>
    </row>
    <row r="9" ht="68.65" customHeight="1">
      <c r="A9" t="s" s="84">
        <v>62</v>
      </c>
      <c r="B9" t="s" s="85">
        <v>1005</v>
      </c>
      <c r="C9" t="s" s="132">
        <v>1177</v>
      </c>
      <c r="D9" s="86"/>
      <c r="E9" s="83"/>
    </row>
    <row r="10" ht="34.5" customHeight="1">
      <c r="A10" t="s" s="84">
        <v>77</v>
      </c>
      <c r="B10" t="s" s="85">
        <v>78</v>
      </c>
      <c r="C10" t="s" s="133">
        <v>89</v>
      </c>
      <c r="D10" s="86"/>
      <c r="E10" s="83"/>
    </row>
    <row r="11" ht="34.5" customHeight="1">
      <c r="A11" t="s" s="84">
        <v>91</v>
      </c>
      <c r="B11" t="s" s="85">
        <v>1007</v>
      </c>
      <c r="C11" t="s" s="131">
        <v>1178</v>
      </c>
      <c r="D11" s="86"/>
      <c r="E11" s="83"/>
    </row>
    <row r="12" ht="24.65" customHeight="1">
      <c r="A12" t="s" s="84">
        <v>106</v>
      </c>
      <c r="B12" t="s" s="85">
        <v>1009</v>
      </c>
      <c r="C12" t="s" s="131">
        <v>1179</v>
      </c>
      <c r="D12" s="86"/>
      <c r="E12" s="83"/>
    </row>
    <row r="13" ht="114.5" customHeight="1">
      <c r="A13" t="s" s="84">
        <v>121</v>
      </c>
      <c r="B13" t="s" s="85">
        <v>122</v>
      </c>
      <c r="C13" t="s" s="131">
        <v>1180</v>
      </c>
      <c r="D13" s="86"/>
      <c r="E13" s="83"/>
    </row>
    <row r="14" ht="18.5" customHeight="1">
      <c r="A14" t="s" s="84">
        <v>136</v>
      </c>
      <c r="B14" t="s" s="85">
        <v>137</v>
      </c>
      <c r="C14" t="s" s="131">
        <v>148</v>
      </c>
      <c r="D14" s="86"/>
      <c r="E14" s="83"/>
    </row>
    <row r="15" ht="66.5" customHeight="1">
      <c r="A15" t="s" s="84">
        <v>151</v>
      </c>
      <c r="B15" t="s" s="85">
        <v>152</v>
      </c>
      <c r="C15" t="s" s="131">
        <v>163</v>
      </c>
      <c r="D15" s="86"/>
      <c r="E15" s="83"/>
    </row>
    <row r="16" ht="66.5" customHeight="1">
      <c r="A16" t="s" s="84">
        <v>166</v>
      </c>
      <c r="B16" t="s" s="85">
        <v>167</v>
      </c>
      <c r="C16" t="s" s="131">
        <v>178</v>
      </c>
      <c r="D16" s="86"/>
      <c r="E16" s="83"/>
    </row>
    <row r="17" ht="18.5" customHeight="1">
      <c r="A17" t="s" s="84">
        <v>181</v>
      </c>
      <c r="B17" t="s" s="85">
        <v>182</v>
      </c>
      <c r="C17" t="s" s="131">
        <v>193</v>
      </c>
      <c r="D17" s="86"/>
      <c r="E17" s="83"/>
    </row>
    <row r="18" ht="34.5" customHeight="1">
      <c r="A18" t="s" s="84">
        <v>196</v>
      </c>
      <c r="B18" t="s" s="85">
        <v>197</v>
      </c>
      <c r="C18" t="s" s="131">
        <v>208</v>
      </c>
      <c r="D18" s="86"/>
      <c r="E18" s="83"/>
    </row>
    <row r="19" ht="50.5" customHeight="1">
      <c r="A19" t="s" s="84">
        <v>211</v>
      </c>
      <c r="B19" t="s" s="85">
        <v>212</v>
      </c>
      <c r="C19" t="s" s="131">
        <v>223</v>
      </c>
      <c r="D19" s="86"/>
      <c r="E19" s="83"/>
    </row>
    <row r="20" ht="18.5" customHeight="1">
      <c r="A20" t="s" s="84">
        <v>226</v>
      </c>
      <c r="B20" t="s" s="85">
        <v>227</v>
      </c>
      <c r="C20" t="s" s="131">
        <v>238</v>
      </c>
      <c r="D20" s="86"/>
      <c r="E20" s="83"/>
    </row>
    <row r="21" ht="13.65" customHeight="1">
      <c r="A21" t="s" s="84">
        <v>241</v>
      </c>
      <c r="B21" t="s" s="87">
        <v>1013</v>
      </c>
      <c r="C21" t="s" s="87">
        <v>1013</v>
      </c>
      <c r="D21" s="86"/>
      <c r="E21" s="83"/>
    </row>
    <row r="22" ht="13.65" customHeight="1">
      <c r="A22" t="s" s="84">
        <v>243</v>
      </c>
      <c r="B22" t="s" s="87">
        <v>1014</v>
      </c>
      <c r="C22" t="s" s="87">
        <v>1014</v>
      </c>
      <c r="D22" s="86"/>
      <c r="E22" s="83"/>
    </row>
    <row r="23" ht="18.5" customHeight="1">
      <c r="A23" t="s" s="84">
        <v>245</v>
      </c>
      <c r="B23" t="s" s="85">
        <v>246</v>
      </c>
      <c r="C23" t="s" s="131">
        <v>257</v>
      </c>
      <c r="D23" s="86"/>
      <c r="E23" s="83"/>
    </row>
    <row r="24" ht="50.5" customHeight="1">
      <c r="A24" t="s" s="84">
        <v>260</v>
      </c>
      <c r="B24" t="s" s="85">
        <v>261</v>
      </c>
      <c r="C24" t="s" s="131">
        <v>272</v>
      </c>
      <c r="D24" s="86"/>
      <c r="E24" s="83"/>
    </row>
    <row r="25" ht="50.5" customHeight="1">
      <c r="A25" t="s" s="84">
        <v>275</v>
      </c>
      <c r="B25" t="s" s="85">
        <v>276</v>
      </c>
      <c r="C25" t="s" s="131">
        <v>287</v>
      </c>
      <c r="D25" s="86"/>
      <c r="E25" s="83"/>
    </row>
    <row r="26" ht="50.5" customHeight="1">
      <c r="A26" t="s" s="84">
        <v>290</v>
      </c>
      <c r="B26" t="s" s="85">
        <v>291</v>
      </c>
      <c r="C26" t="s" s="131">
        <v>302</v>
      </c>
      <c r="D26" s="86"/>
      <c r="E26" s="83"/>
    </row>
    <row r="27" ht="18.5" customHeight="1">
      <c r="A27" t="s" s="84">
        <v>305</v>
      </c>
      <c r="B27" t="s" s="85">
        <v>306</v>
      </c>
      <c r="C27" t="s" s="131">
        <v>316</v>
      </c>
      <c r="D27" s="86"/>
      <c r="E27" s="83"/>
    </row>
    <row r="28" ht="18.5" customHeight="1">
      <c r="A28" t="s" s="84">
        <v>319</v>
      </c>
      <c r="B28" t="s" s="85">
        <v>320</v>
      </c>
      <c r="C28" t="s" s="131">
        <v>331</v>
      </c>
      <c r="D28" s="86"/>
      <c r="E28" s="83"/>
    </row>
    <row r="29" ht="34.5" customHeight="1">
      <c r="A29" t="s" s="84">
        <v>334</v>
      </c>
      <c r="B29" t="s" s="85">
        <v>1016</v>
      </c>
      <c r="C29" t="s" s="131">
        <v>346</v>
      </c>
      <c r="D29" s="86"/>
      <c r="E29" s="83"/>
    </row>
    <row r="30" ht="18.5" customHeight="1">
      <c r="A30" t="s" s="84">
        <v>349</v>
      </c>
      <c r="B30" t="s" s="85">
        <v>350</v>
      </c>
      <c r="C30" t="s" s="131">
        <v>361</v>
      </c>
      <c r="D30" s="86"/>
      <c r="E30" s="83"/>
    </row>
    <row r="31" ht="50.5" customHeight="1">
      <c r="A31" t="s" s="84">
        <v>364</v>
      </c>
      <c r="B31" t="s" s="85">
        <v>365</v>
      </c>
      <c r="C31" t="s" s="131">
        <v>376</v>
      </c>
      <c r="D31" s="86"/>
      <c r="E31" s="83"/>
    </row>
    <row r="32" ht="18.5" customHeight="1">
      <c r="A32" t="s" s="84">
        <v>379</v>
      </c>
      <c r="B32" t="s" s="85">
        <v>380</v>
      </c>
      <c r="C32" t="s" s="131">
        <v>391</v>
      </c>
      <c r="D32" s="86"/>
      <c r="E32" s="83"/>
    </row>
    <row r="33" ht="18.5" customHeight="1">
      <c r="A33" t="s" s="84">
        <v>394</v>
      </c>
      <c r="B33" t="s" s="85">
        <v>395</v>
      </c>
      <c r="C33" t="s" s="131">
        <v>406</v>
      </c>
      <c r="D33" s="86"/>
      <c r="E33" s="83"/>
    </row>
    <row r="34" ht="18.5" customHeight="1">
      <c r="A34" t="s" s="84">
        <v>409</v>
      </c>
      <c r="B34" t="s" s="85">
        <v>410</v>
      </c>
      <c r="C34" t="s" s="131">
        <v>416</v>
      </c>
      <c r="D34" s="86"/>
      <c r="E34" s="83"/>
    </row>
    <row r="35" ht="34.5" customHeight="1">
      <c r="A35" t="s" s="84">
        <v>420</v>
      </c>
      <c r="B35" t="s" s="85">
        <v>421</v>
      </c>
      <c r="C35" t="s" s="131">
        <v>432</v>
      </c>
      <c r="D35" s="86"/>
      <c r="E35" s="83"/>
    </row>
    <row r="36" ht="13.65" customHeight="1">
      <c r="A36" t="s" s="84">
        <v>435</v>
      </c>
      <c r="B36" t="s" s="85">
        <v>1019</v>
      </c>
      <c r="C36" t="s" s="85">
        <v>1019</v>
      </c>
      <c r="D36" s="86"/>
      <c r="E36" s="83"/>
    </row>
    <row r="37" ht="34.5" customHeight="1">
      <c r="A37" t="s" s="84">
        <v>451</v>
      </c>
      <c r="B37" t="s" s="85">
        <v>452</v>
      </c>
      <c r="C37" t="s" s="131">
        <v>463</v>
      </c>
      <c r="D37" s="86"/>
      <c r="E37" s="83"/>
    </row>
    <row r="38" ht="18.5" customHeight="1">
      <c r="A38" t="s" s="84">
        <v>466</v>
      </c>
      <c r="B38" t="s" s="85">
        <v>467</v>
      </c>
      <c r="C38" t="s" s="131">
        <v>478</v>
      </c>
      <c r="D38" s="86"/>
      <c r="E38" s="83"/>
    </row>
    <row r="39" ht="18.5" customHeight="1">
      <c r="A39" t="s" s="84">
        <v>481</v>
      </c>
      <c r="B39" t="s" s="85">
        <v>482</v>
      </c>
      <c r="C39" t="s" s="131">
        <v>1181</v>
      </c>
      <c r="D39" s="86"/>
      <c r="E39" s="83"/>
    </row>
    <row r="40" ht="18.5" customHeight="1">
      <c r="A40" t="s" s="84">
        <v>496</v>
      </c>
      <c r="B40" t="s" s="85">
        <v>497</v>
      </c>
      <c r="C40" t="s" s="131">
        <v>508</v>
      </c>
      <c r="D40" s="86"/>
      <c r="E40" s="83"/>
    </row>
    <row r="41" ht="18.5" customHeight="1">
      <c r="A41" t="s" s="84">
        <v>511</v>
      </c>
      <c r="B41" t="s" s="85">
        <v>512</v>
      </c>
      <c r="C41" t="s" s="131">
        <v>522</v>
      </c>
      <c r="D41" s="86"/>
      <c r="E41" s="83"/>
    </row>
    <row r="42" ht="18.5" customHeight="1">
      <c r="A42" t="s" s="84">
        <v>525</v>
      </c>
      <c r="B42" t="s" s="85">
        <v>526</v>
      </c>
      <c r="C42" t="s" s="131">
        <v>537</v>
      </c>
      <c r="D42" s="86"/>
      <c r="E42" s="83"/>
    </row>
    <row r="43" ht="34.5" customHeight="1">
      <c r="A43" t="s" s="84">
        <v>540</v>
      </c>
      <c r="B43" t="s" s="85">
        <v>541</v>
      </c>
      <c r="C43" t="s" s="131">
        <v>552</v>
      </c>
      <c r="D43" s="86"/>
      <c r="E43" s="83"/>
    </row>
    <row r="44" ht="18.5" customHeight="1">
      <c r="A44" t="s" s="84">
        <v>555</v>
      </c>
      <c r="B44" t="s" s="85">
        <v>556</v>
      </c>
      <c r="C44" t="s" s="131">
        <v>567</v>
      </c>
      <c r="D44" s="86"/>
      <c r="E44" s="83"/>
    </row>
    <row r="45" ht="18.5" customHeight="1">
      <c r="A45" t="s" s="84">
        <v>570</v>
      </c>
      <c r="B45" t="s" s="85">
        <v>571</v>
      </c>
      <c r="C45" t="s" s="133">
        <v>582</v>
      </c>
      <c r="D45" s="86"/>
      <c r="E45" s="83"/>
    </row>
    <row r="46" ht="24.65" customHeight="1">
      <c r="A46" t="s" s="84">
        <v>585</v>
      </c>
      <c r="B46" t="s" s="85">
        <v>586</v>
      </c>
      <c r="C46" t="s" s="131">
        <v>597</v>
      </c>
      <c r="D46" s="86"/>
      <c r="E46" s="83"/>
    </row>
    <row r="47" ht="34.5" customHeight="1">
      <c r="A47" t="s" s="84">
        <v>600</v>
      </c>
      <c r="B47" t="s" s="85">
        <v>601</v>
      </c>
      <c r="C47" t="s" s="131">
        <v>612</v>
      </c>
      <c r="D47" s="86"/>
      <c r="E47" s="83"/>
    </row>
    <row r="48" ht="34.5" customHeight="1">
      <c r="A48" t="s" s="84">
        <v>615</v>
      </c>
      <c r="B48" t="s" s="85">
        <v>616</v>
      </c>
      <c r="C48" t="s" s="131">
        <v>627</v>
      </c>
      <c r="D48" s="86"/>
      <c r="E48" s="83"/>
    </row>
    <row r="49" ht="35.65" customHeight="1">
      <c r="A49" t="s" s="84">
        <v>630</v>
      </c>
      <c r="B49" t="s" s="85">
        <v>631</v>
      </c>
      <c r="C49" t="s" s="131">
        <v>642</v>
      </c>
      <c r="D49" s="86"/>
      <c r="E49" s="83"/>
    </row>
    <row r="50" ht="18.5" customHeight="1">
      <c r="A50" t="s" s="84">
        <v>645</v>
      </c>
      <c r="B50" t="s" s="85">
        <v>646</v>
      </c>
      <c r="C50" t="s" s="131">
        <v>657</v>
      </c>
      <c r="D50" s="86"/>
      <c r="E50" s="83"/>
    </row>
    <row r="51" ht="18.5" customHeight="1">
      <c r="A51" t="s" s="84">
        <v>660</v>
      </c>
      <c r="B51" t="s" s="85">
        <v>661</v>
      </c>
      <c r="C51" t="s" s="131">
        <v>672</v>
      </c>
      <c r="D51" s="86"/>
      <c r="E51" s="83"/>
    </row>
    <row r="52" ht="18.5" customHeight="1">
      <c r="A52" t="s" s="84">
        <v>674</v>
      </c>
      <c r="B52" t="s" s="85">
        <v>320</v>
      </c>
      <c r="C52" t="s" s="131">
        <v>331</v>
      </c>
      <c r="D52" s="86"/>
      <c r="E52" s="83"/>
    </row>
    <row r="53" ht="34.5" customHeight="1">
      <c r="A53" t="s" s="84">
        <v>680</v>
      </c>
      <c r="B53" t="s" s="85">
        <v>681</v>
      </c>
      <c r="C53" t="s" s="131">
        <v>691</v>
      </c>
      <c r="D53" s="86"/>
      <c r="E53" s="83"/>
    </row>
    <row r="54" ht="18.5" customHeight="1">
      <c r="A54" t="s" s="84">
        <v>694</v>
      </c>
      <c r="B54" t="s" s="85">
        <v>695</v>
      </c>
      <c r="C54" t="s" s="131">
        <v>706</v>
      </c>
      <c r="D54" s="86"/>
      <c r="E54" s="83"/>
    </row>
    <row r="55" ht="18.5" customHeight="1">
      <c r="A55" t="s" s="84">
        <v>709</v>
      </c>
      <c r="B55" t="s" s="85">
        <v>710</v>
      </c>
      <c r="C55" t="s" s="131">
        <v>721</v>
      </c>
      <c r="D55" s="86"/>
      <c r="E55" s="83"/>
    </row>
    <row r="56" ht="18.5" customHeight="1">
      <c r="A56" t="s" s="84">
        <v>724</v>
      </c>
      <c r="B56" t="s" s="85">
        <v>725</v>
      </c>
      <c r="C56" t="s" s="131">
        <v>736</v>
      </c>
      <c r="D56" s="86"/>
      <c r="E56" s="83"/>
    </row>
    <row r="57" ht="34.5" customHeight="1">
      <c r="A57" t="s" s="84">
        <v>739</v>
      </c>
      <c r="B57" t="s" s="85">
        <v>740</v>
      </c>
      <c r="C57" t="s" s="131">
        <v>751</v>
      </c>
      <c r="D57" s="86"/>
      <c r="E57" s="83"/>
    </row>
    <row r="58" ht="24.65" customHeight="1">
      <c r="A58" t="s" s="84">
        <v>754</v>
      </c>
      <c r="B58" t="s" s="85">
        <v>755</v>
      </c>
      <c r="C58" t="s" s="131">
        <v>766</v>
      </c>
      <c r="D58" s="86"/>
      <c r="E58" s="83"/>
    </row>
    <row r="59" ht="66.5" customHeight="1">
      <c r="A59" t="s" s="84">
        <v>769</v>
      </c>
      <c r="B59" t="s" s="85">
        <v>1023</v>
      </c>
      <c r="C59" t="s" s="131">
        <v>1182</v>
      </c>
      <c r="D59" s="86"/>
      <c r="E59" s="83"/>
    </row>
    <row r="60" ht="18.5" customHeight="1">
      <c r="A60" t="s" s="84">
        <v>784</v>
      </c>
      <c r="B60" t="s" s="85">
        <v>785</v>
      </c>
      <c r="C60" t="s" s="131">
        <v>796</v>
      </c>
      <c r="D60" s="86"/>
      <c r="E60" s="83"/>
    </row>
    <row r="61" ht="50.5" customHeight="1">
      <c r="A61" t="s" s="84">
        <v>799</v>
      </c>
      <c r="B61" t="s" s="85">
        <v>800</v>
      </c>
      <c r="C61" t="s" s="131">
        <v>811</v>
      </c>
      <c r="D61" s="86"/>
      <c r="E61" s="83"/>
    </row>
    <row r="62" ht="98.5" customHeight="1">
      <c r="A62" t="s" s="84">
        <v>814</v>
      </c>
      <c r="B62" t="s" s="85">
        <v>1025</v>
      </c>
      <c r="C62" t="s" s="131">
        <v>1183</v>
      </c>
      <c r="D62" s="86"/>
      <c r="E62" s="83"/>
    </row>
    <row r="63" ht="101.65" customHeight="1">
      <c r="A63" t="s" s="84">
        <v>829</v>
      </c>
      <c r="B63" t="s" s="85">
        <v>1027</v>
      </c>
      <c r="C63" t="s" s="131">
        <v>1184</v>
      </c>
      <c r="D63" s="86"/>
      <c r="E63" s="83"/>
    </row>
    <row r="64" ht="50.5" customHeight="1">
      <c r="A64" t="s" s="84">
        <v>844</v>
      </c>
      <c r="B64" t="s" s="85">
        <v>845</v>
      </c>
      <c r="C64" t="s" s="131">
        <v>856</v>
      </c>
      <c r="D64" s="86"/>
      <c r="E64" s="83"/>
    </row>
    <row r="65" ht="114.5" customHeight="1">
      <c r="A65" t="s" s="84">
        <v>859</v>
      </c>
      <c r="B65" t="s" s="89">
        <v>1029</v>
      </c>
      <c r="C65" t="s" s="131">
        <v>1185</v>
      </c>
      <c r="D65" s="86"/>
      <c r="E65" s="83"/>
    </row>
    <row r="66" ht="66.5" customHeight="1">
      <c r="A66" t="s" s="84">
        <v>874</v>
      </c>
      <c r="B66" t="s" s="85">
        <v>1031</v>
      </c>
      <c r="C66" t="s" s="131">
        <v>1186</v>
      </c>
      <c r="D66" s="86"/>
      <c r="E66" s="83"/>
    </row>
    <row r="67" ht="34.5" customHeight="1">
      <c r="A67" t="s" s="84">
        <v>889</v>
      </c>
      <c r="B67" t="s" s="85">
        <v>890</v>
      </c>
      <c r="C67" t="s" s="131">
        <v>901</v>
      </c>
      <c r="D67" s="86"/>
      <c r="E67" s="83"/>
    </row>
    <row r="68" ht="18.5" customHeight="1">
      <c r="A68" t="s" s="84">
        <v>904</v>
      </c>
      <c r="B68" t="s" s="85">
        <v>1033</v>
      </c>
      <c r="C68" t="s" s="131">
        <v>1187</v>
      </c>
      <c r="D68" s="86"/>
      <c r="E68" s="83"/>
    </row>
    <row r="69" ht="34.5" customHeight="1">
      <c r="A69" t="s" s="84">
        <v>905</v>
      </c>
      <c r="B69" t="s" s="85">
        <v>906</v>
      </c>
      <c r="C69" t="s" s="131">
        <v>917</v>
      </c>
      <c r="D69" s="86"/>
      <c r="E69" s="83"/>
    </row>
    <row r="70" ht="50.5" customHeight="1">
      <c r="A70" t="s" s="84">
        <v>920</v>
      </c>
      <c r="B70" t="s" s="85">
        <v>921</v>
      </c>
      <c r="C70" t="s" s="131">
        <v>932</v>
      </c>
      <c r="D70" s="86"/>
      <c r="E70" s="83"/>
    </row>
    <row r="71" ht="50.5" customHeight="1">
      <c r="A71" t="s" s="84">
        <v>935</v>
      </c>
      <c r="B71" t="s" s="85">
        <v>936</v>
      </c>
      <c r="C71" t="s" s="131">
        <v>932</v>
      </c>
      <c r="D71" s="86"/>
      <c r="E71" s="83"/>
    </row>
    <row r="72" ht="16.6" customHeight="1">
      <c r="A72" s="90"/>
      <c r="B72" t="s" s="89">
        <v>950</v>
      </c>
      <c r="C72" t="s" s="134">
        <v>961</v>
      </c>
      <c r="D72" s="86"/>
      <c r="E72" s="83"/>
    </row>
    <row r="73" ht="18.5" customHeight="1">
      <c r="A73" s="91"/>
      <c r="B73" t="s" s="89">
        <v>964</v>
      </c>
      <c r="C73" t="s" s="131">
        <v>975</v>
      </c>
      <c r="D73" s="86"/>
      <c r="E73" s="83"/>
    </row>
    <row r="74" ht="86.6" customHeight="1">
      <c r="A74" s="91"/>
      <c r="B74" t="s" s="89">
        <v>1035</v>
      </c>
      <c r="C74" t="s" s="134">
        <v>1188</v>
      </c>
      <c r="D74" s="86"/>
      <c r="E74" s="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35" customWidth="1"/>
    <col min="2" max="2" width="23.8516" style="135" customWidth="1"/>
    <col min="3" max="3" width="24.3516" style="135" customWidth="1"/>
    <col min="4" max="5" width="12.6719" style="135" customWidth="1"/>
    <col min="6" max="16384" width="12.6719" style="135" customWidth="1"/>
  </cols>
  <sheetData>
    <row r="1" ht="18.5" customHeight="1">
      <c r="A1" t="s" s="100">
        <v>1073</v>
      </c>
      <c r="B1" s="83"/>
      <c r="C1" s="83"/>
      <c r="D1" s="83"/>
      <c r="E1" s="83"/>
    </row>
    <row r="2" ht="13.65" customHeight="1">
      <c r="A2" s="83"/>
      <c r="B2" s="83"/>
      <c r="C2" s="83"/>
      <c r="D2" s="83"/>
      <c r="E2" s="83"/>
    </row>
    <row r="3" ht="13.65" customHeight="1">
      <c r="A3" s="83"/>
      <c r="B3" t="s" s="124">
        <v>1160</v>
      </c>
      <c r="C3" s="83"/>
      <c r="D3" s="83"/>
      <c r="E3" s="83"/>
    </row>
    <row r="4" ht="13.65" customHeight="1">
      <c r="A4" s="102"/>
      <c r="B4" s="83"/>
      <c r="C4" s="83"/>
      <c r="D4" s="83"/>
      <c r="E4" s="83"/>
    </row>
    <row r="5" ht="18.5" customHeight="1">
      <c r="A5" t="s" s="80">
        <v>0</v>
      </c>
      <c r="B5" t="s" s="81">
        <v>1</v>
      </c>
      <c r="C5" t="s" s="136">
        <v>9</v>
      </c>
      <c r="D5" s="83"/>
      <c r="E5" s="83"/>
    </row>
    <row r="6" ht="18.5" customHeight="1">
      <c r="A6" t="s" s="84">
        <v>16</v>
      </c>
      <c r="B6" t="s" s="85">
        <v>17</v>
      </c>
      <c r="C6" t="s" s="137">
        <v>25</v>
      </c>
      <c r="D6" s="86"/>
      <c r="E6" s="83"/>
    </row>
    <row r="7" ht="18.5" customHeight="1">
      <c r="A7" t="s" s="84">
        <v>32</v>
      </c>
      <c r="B7" t="s" s="85">
        <v>33</v>
      </c>
      <c r="C7" t="s" s="138">
        <v>1189</v>
      </c>
      <c r="D7" s="86"/>
      <c r="E7" s="83"/>
    </row>
    <row r="8" ht="18.5" customHeight="1">
      <c r="A8" t="s" s="84">
        <v>47</v>
      </c>
      <c r="B8" t="s" s="85">
        <v>48</v>
      </c>
      <c r="C8" t="s" s="138">
        <v>1190</v>
      </c>
      <c r="D8" s="86"/>
      <c r="E8" s="83"/>
    </row>
    <row r="9" ht="68.65" customHeight="1">
      <c r="A9" t="s" s="84">
        <v>62</v>
      </c>
      <c r="B9" t="s" s="85">
        <v>1005</v>
      </c>
      <c r="C9" t="s" s="139">
        <v>1191</v>
      </c>
      <c r="D9" s="86"/>
      <c r="E9" s="83"/>
    </row>
    <row r="10" ht="24.65" customHeight="1">
      <c r="A10" t="s" s="84">
        <v>77</v>
      </c>
      <c r="B10" t="s" s="85">
        <v>78</v>
      </c>
      <c r="C10" t="s" s="138">
        <v>1192</v>
      </c>
      <c r="D10" s="86"/>
      <c r="E10" s="83"/>
    </row>
    <row r="11" ht="34.5" customHeight="1">
      <c r="A11" t="s" s="84">
        <v>91</v>
      </c>
      <c r="B11" t="s" s="85">
        <v>1007</v>
      </c>
      <c r="C11" t="s" s="138">
        <v>1193</v>
      </c>
      <c r="D11" s="86"/>
      <c r="E11" s="83"/>
    </row>
    <row r="12" ht="34.5" customHeight="1">
      <c r="A12" t="s" s="84">
        <v>106</v>
      </c>
      <c r="B12" t="s" s="85">
        <v>1009</v>
      </c>
      <c r="C12" t="s" s="138">
        <v>1194</v>
      </c>
      <c r="D12" s="86"/>
      <c r="E12" s="83"/>
    </row>
    <row r="13" ht="90.65" customHeight="1">
      <c r="A13" t="s" s="84">
        <v>121</v>
      </c>
      <c r="B13" t="s" s="85">
        <v>122</v>
      </c>
      <c r="C13" t="s" s="138">
        <v>1195</v>
      </c>
      <c r="D13" s="86"/>
      <c r="E13" s="83"/>
    </row>
    <row r="14" ht="18.5" customHeight="1">
      <c r="A14" t="s" s="84">
        <v>136</v>
      </c>
      <c r="B14" t="s" s="85">
        <v>137</v>
      </c>
      <c r="C14" t="s" s="138">
        <v>1196</v>
      </c>
      <c r="D14" s="86"/>
      <c r="E14" s="83"/>
    </row>
    <row r="15" ht="57.65" customHeight="1">
      <c r="A15" t="s" s="84">
        <v>151</v>
      </c>
      <c r="B15" t="s" s="85">
        <v>152</v>
      </c>
      <c r="C15" t="s" s="138">
        <v>1197</v>
      </c>
      <c r="D15" s="86"/>
      <c r="E15" s="83"/>
    </row>
    <row r="16" ht="57.65" customHeight="1">
      <c r="A16" t="s" s="84">
        <v>166</v>
      </c>
      <c r="B16" t="s" s="85">
        <v>167</v>
      </c>
      <c r="C16" t="s" s="138">
        <v>1198</v>
      </c>
      <c r="D16" s="86"/>
      <c r="E16" s="83"/>
    </row>
    <row r="17" ht="18.5" customHeight="1">
      <c r="A17" t="s" s="84">
        <v>181</v>
      </c>
      <c r="B17" t="s" s="85">
        <v>182</v>
      </c>
      <c r="C17" t="s" s="138">
        <v>1199</v>
      </c>
      <c r="D17" s="86"/>
      <c r="E17" s="83"/>
    </row>
    <row r="18" ht="34.5" customHeight="1">
      <c r="A18" t="s" s="84">
        <v>196</v>
      </c>
      <c r="B18" t="s" s="85">
        <v>197</v>
      </c>
      <c r="C18" t="s" s="138">
        <v>204</v>
      </c>
      <c r="D18" s="86"/>
      <c r="E18" s="83"/>
    </row>
    <row r="19" ht="34.5" customHeight="1">
      <c r="A19" t="s" s="84">
        <v>211</v>
      </c>
      <c r="B19" t="s" s="85">
        <v>212</v>
      </c>
      <c r="C19" t="s" s="138">
        <v>1200</v>
      </c>
      <c r="D19" s="86"/>
      <c r="E19" s="83"/>
    </row>
    <row r="20" ht="18.5" customHeight="1">
      <c r="A20" t="s" s="84">
        <v>226</v>
      </c>
      <c r="B20" t="s" s="85">
        <v>227</v>
      </c>
      <c r="C20" t="s" s="138">
        <v>234</v>
      </c>
      <c r="D20" s="86"/>
      <c r="E20" s="83"/>
    </row>
    <row r="21" ht="18.5" customHeight="1">
      <c r="A21" t="s" s="84">
        <v>241</v>
      </c>
      <c r="B21" t="s" s="87">
        <v>1013</v>
      </c>
      <c r="C21" t="s" s="137">
        <v>1201</v>
      </c>
      <c r="D21" s="86"/>
      <c r="E21" s="83"/>
    </row>
    <row r="22" ht="18.5" customHeight="1">
      <c r="A22" t="s" s="84">
        <v>243</v>
      </c>
      <c r="B22" t="s" s="87">
        <v>1014</v>
      </c>
      <c r="C22" t="s" s="137">
        <v>1202</v>
      </c>
      <c r="D22" s="86"/>
      <c r="E22" s="83"/>
    </row>
    <row r="23" ht="18.5" customHeight="1">
      <c r="A23" t="s" s="84">
        <v>245</v>
      </c>
      <c r="B23" t="s" s="85">
        <v>246</v>
      </c>
      <c r="C23" t="s" s="138">
        <v>253</v>
      </c>
      <c r="D23" s="86"/>
      <c r="E23" s="83"/>
    </row>
    <row r="24" ht="50.5" customHeight="1">
      <c r="A24" t="s" s="84">
        <v>260</v>
      </c>
      <c r="B24" t="s" s="85">
        <v>261</v>
      </c>
      <c r="C24" t="s" s="138">
        <v>1203</v>
      </c>
      <c r="D24" s="86"/>
      <c r="E24" s="83"/>
    </row>
    <row r="25" ht="35.65" customHeight="1">
      <c r="A25" t="s" s="84">
        <v>275</v>
      </c>
      <c r="B25" t="s" s="85">
        <v>276</v>
      </c>
      <c r="C25" t="s" s="138">
        <v>283</v>
      </c>
      <c r="D25" s="86"/>
      <c r="E25" s="83"/>
    </row>
    <row r="26" ht="35.65" customHeight="1">
      <c r="A26" t="s" s="84">
        <v>290</v>
      </c>
      <c r="B26" t="s" s="85">
        <v>291</v>
      </c>
      <c r="C26" t="s" s="138">
        <v>298</v>
      </c>
      <c r="D26" s="86"/>
      <c r="E26" s="83"/>
    </row>
    <row r="27" ht="18.5" customHeight="1">
      <c r="A27" t="s" s="84">
        <v>305</v>
      </c>
      <c r="B27" t="s" s="85">
        <v>306</v>
      </c>
      <c r="C27" t="s" s="138">
        <v>313</v>
      </c>
      <c r="D27" s="86"/>
      <c r="E27" s="83"/>
    </row>
    <row r="28" ht="18.5" customHeight="1">
      <c r="A28" t="s" s="84">
        <v>319</v>
      </c>
      <c r="B28" t="s" s="85">
        <v>320</v>
      </c>
      <c r="C28" t="s" s="138">
        <v>1204</v>
      </c>
      <c r="D28" s="86"/>
      <c r="E28" s="83"/>
    </row>
    <row r="29" ht="34.5" customHeight="1">
      <c r="A29" t="s" s="84">
        <v>334</v>
      </c>
      <c r="B29" t="s" s="85">
        <v>1016</v>
      </c>
      <c r="C29" t="s" s="138">
        <v>1193</v>
      </c>
      <c r="D29" s="86"/>
      <c r="E29" s="83"/>
    </row>
    <row r="30" ht="18.5" customHeight="1">
      <c r="A30" t="s" s="84">
        <v>349</v>
      </c>
      <c r="B30" t="s" s="85">
        <v>350</v>
      </c>
      <c r="C30" t="s" s="138">
        <v>1205</v>
      </c>
      <c r="D30" s="86"/>
      <c r="E30" s="83"/>
    </row>
    <row r="31" ht="50.5" customHeight="1">
      <c r="A31" t="s" s="84">
        <v>364</v>
      </c>
      <c r="B31" t="s" s="85">
        <v>365</v>
      </c>
      <c r="C31" t="s" s="138">
        <v>1206</v>
      </c>
      <c r="D31" s="86"/>
      <c r="E31" s="83"/>
    </row>
    <row r="32" ht="18.5" customHeight="1">
      <c r="A32" t="s" s="84">
        <v>379</v>
      </c>
      <c r="B32" t="s" s="85">
        <v>380</v>
      </c>
      <c r="C32" t="s" s="131">
        <v>387</v>
      </c>
      <c r="D32" s="86"/>
      <c r="E32" s="83"/>
    </row>
    <row r="33" ht="18.5" customHeight="1">
      <c r="A33" t="s" s="84">
        <v>394</v>
      </c>
      <c r="B33" t="s" s="85">
        <v>395</v>
      </c>
      <c r="C33" t="s" s="138">
        <v>1207</v>
      </c>
      <c r="D33" s="86"/>
      <c r="E33" s="83"/>
    </row>
    <row r="34" ht="18.5" customHeight="1">
      <c r="A34" t="s" s="84">
        <v>409</v>
      </c>
      <c r="B34" t="s" s="85">
        <v>410</v>
      </c>
      <c r="C34" t="s" s="138">
        <v>415</v>
      </c>
      <c r="D34" s="86"/>
      <c r="E34" s="83"/>
    </row>
    <row r="35" ht="34.5" customHeight="1">
      <c r="A35" t="s" s="84">
        <v>420</v>
      </c>
      <c r="B35" t="s" s="85">
        <v>421</v>
      </c>
      <c r="C35" t="s" s="138">
        <v>1208</v>
      </c>
      <c r="D35" s="86"/>
      <c r="E35" s="83"/>
    </row>
    <row r="36" ht="18.5" customHeight="1">
      <c r="A36" t="s" s="84">
        <v>435</v>
      </c>
      <c r="B36" t="s" s="85">
        <v>1019</v>
      </c>
      <c r="C36" t="s" s="139">
        <v>1209</v>
      </c>
      <c r="D36" s="86"/>
      <c r="E36" s="83"/>
    </row>
    <row r="37" ht="34.5" customHeight="1">
      <c r="A37" t="s" s="84">
        <v>451</v>
      </c>
      <c r="B37" t="s" s="85">
        <v>452</v>
      </c>
      <c r="C37" t="s" s="138">
        <v>459</v>
      </c>
      <c r="D37" s="86"/>
      <c r="E37" s="83"/>
    </row>
    <row r="38" ht="18.5" customHeight="1">
      <c r="A38" t="s" s="84">
        <v>466</v>
      </c>
      <c r="B38" t="s" s="85">
        <v>467</v>
      </c>
      <c r="C38" t="s" s="138">
        <v>1210</v>
      </c>
      <c r="D38" s="86"/>
      <c r="E38" s="83"/>
    </row>
    <row r="39" ht="18.5" customHeight="1">
      <c r="A39" t="s" s="84">
        <v>481</v>
      </c>
      <c r="B39" t="s" s="85">
        <v>482</v>
      </c>
      <c r="C39" t="s" s="138">
        <v>1211</v>
      </c>
      <c r="D39" s="86"/>
      <c r="E39" s="83"/>
    </row>
    <row r="40" ht="18.5" customHeight="1">
      <c r="A40" t="s" s="84">
        <v>496</v>
      </c>
      <c r="B40" t="s" s="85">
        <v>497</v>
      </c>
      <c r="C40" t="s" s="138">
        <v>1212</v>
      </c>
      <c r="D40" s="86"/>
      <c r="E40" s="83"/>
    </row>
    <row r="41" ht="18.5" customHeight="1">
      <c r="A41" t="s" s="84">
        <v>511</v>
      </c>
      <c r="B41" t="s" s="85">
        <v>512</v>
      </c>
      <c r="C41" t="s" s="138">
        <v>1213</v>
      </c>
      <c r="D41" s="86"/>
      <c r="E41" s="83"/>
    </row>
    <row r="42" ht="18.5" customHeight="1">
      <c r="A42" t="s" s="84">
        <v>525</v>
      </c>
      <c r="B42" t="s" s="85">
        <v>526</v>
      </c>
      <c r="C42" t="s" s="138">
        <v>533</v>
      </c>
      <c r="D42" s="86"/>
      <c r="E42" s="83"/>
    </row>
    <row r="43" ht="34.5" customHeight="1">
      <c r="A43" t="s" s="84">
        <v>540</v>
      </c>
      <c r="B43" t="s" s="85">
        <v>541</v>
      </c>
      <c r="C43" t="s" s="138">
        <v>548</v>
      </c>
      <c r="D43" s="86"/>
      <c r="E43" s="83"/>
    </row>
    <row r="44" ht="18.5" customHeight="1">
      <c r="A44" t="s" s="84">
        <v>555</v>
      </c>
      <c r="B44" t="s" s="85">
        <v>556</v>
      </c>
      <c r="C44" t="s" s="138">
        <v>563</v>
      </c>
      <c r="D44" s="86"/>
      <c r="E44" s="83"/>
    </row>
    <row r="45" ht="18.5" customHeight="1">
      <c r="A45" t="s" s="84">
        <v>570</v>
      </c>
      <c r="B45" t="s" s="85">
        <v>571</v>
      </c>
      <c r="C45" t="s" s="138">
        <v>1214</v>
      </c>
      <c r="D45" s="86"/>
      <c r="E45" s="83"/>
    </row>
    <row r="46" ht="24.65" customHeight="1">
      <c r="A46" t="s" s="84">
        <v>585</v>
      </c>
      <c r="B46" t="s" s="85">
        <v>586</v>
      </c>
      <c r="C46" t="s" s="138">
        <v>593</v>
      </c>
      <c r="D46" s="86"/>
      <c r="E46" s="83"/>
    </row>
    <row r="47" ht="24.65" customHeight="1">
      <c r="A47" t="s" s="84">
        <v>600</v>
      </c>
      <c r="B47" t="s" s="85">
        <v>601</v>
      </c>
      <c r="C47" t="s" s="138">
        <v>1215</v>
      </c>
      <c r="D47" s="86"/>
      <c r="E47" s="83"/>
    </row>
    <row r="48" ht="50.5" customHeight="1">
      <c r="A48" t="s" s="84">
        <v>615</v>
      </c>
      <c r="B48" t="s" s="85">
        <v>616</v>
      </c>
      <c r="C48" t="s" s="138">
        <v>1216</v>
      </c>
      <c r="D48" s="86"/>
      <c r="E48" s="83"/>
    </row>
    <row r="49" ht="35.65" customHeight="1">
      <c r="A49" t="s" s="84">
        <v>630</v>
      </c>
      <c r="B49" t="s" s="85">
        <v>631</v>
      </c>
      <c r="C49" t="s" s="138">
        <v>1217</v>
      </c>
      <c r="D49" s="86"/>
      <c r="E49" s="83"/>
    </row>
    <row r="50" ht="18.5" customHeight="1">
      <c r="A50" t="s" s="84">
        <v>645</v>
      </c>
      <c r="B50" t="s" s="85">
        <v>646</v>
      </c>
      <c r="C50" t="s" s="138">
        <v>1218</v>
      </c>
      <c r="D50" s="86"/>
      <c r="E50" s="83"/>
    </row>
    <row r="51" ht="18.5" customHeight="1">
      <c r="A51" t="s" s="84">
        <v>660</v>
      </c>
      <c r="B51" t="s" s="85">
        <v>661</v>
      </c>
      <c r="C51" t="s" s="138">
        <v>1219</v>
      </c>
      <c r="D51" s="86"/>
      <c r="E51" s="83"/>
    </row>
    <row r="52" ht="18.5" customHeight="1">
      <c r="A52" t="s" s="84">
        <v>674</v>
      </c>
      <c r="B52" t="s" s="85">
        <v>320</v>
      </c>
      <c r="C52" t="s" s="138">
        <v>1220</v>
      </c>
      <c r="D52" s="86"/>
      <c r="E52" s="83"/>
    </row>
    <row r="53" ht="34.5" customHeight="1">
      <c r="A53" t="s" s="84">
        <v>680</v>
      </c>
      <c r="B53" t="s" s="85">
        <v>681</v>
      </c>
      <c r="C53" t="s" s="138">
        <v>1221</v>
      </c>
      <c r="D53" s="86"/>
      <c r="E53" s="83"/>
    </row>
    <row r="54" ht="18.5" customHeight="1">
      <c r="A54" t="s" s="84">
        <v>694</v>
      </c>
      <c r="B54" t="s" s="85">
        <v>695</v>
      </c>
      <c r="C54" t="s" s="138">
        <v>1222</v>
      </c>
      <c r="D54" s="86"/>
      <c r="E54" s="83"/>
    </row>
    <row r="55" ht="18.5" customHeight="1">
      <c r="A55" t="s" s="84">
        <v>709</v>
      </c>
      <c r="B55" t="s" s="85">
        <v>710</v>
      </c>
      <c r="C55" t="s" s="138">
        <v>1223</v>
      </c>
      <c r="D55" s="86"/>
      <c r="E55" s="83"/>
    </row>
    <row r="56" ht="18.5" customHeight="1">
      <c r="A56" t="s" s="84">
        <v>724</v>
      </c>
      <c r="B56" t="s" s="85">
        <v>725</v>
      </c>
      <c r="C56" t="s" s="138">
        <v>732</v>
      </c>
      <c r="D56" s="86"/>
      <c r="E56" s="83"/>
    </row>
    <row r="57" ht="34.5" customHeight="1">
      <c r="A57" t="s" s="84">
        <v>739</v>
      </c>
      <c r="B57" t="s" s="85">
        <v>740</v>
      </c>
      <c r="C57" t="s" s="138">
        <v>747</v>
      </c>
      <c r="D57" s="86"/>
      <c r="E57" s="83"/>
    </row>
    <row r="58" ht="24.65" customHeight="1">
      <c r="A58" t="s" s="84">
        <v>754</v>
      </c>
      <c r="B58" t="s" s="85">
        <v>755</v>
      </c>
      <c r="C58" t="s" s="138">
        <v>1224</v>
      </c>
      <c r="D58" s="86"/>
      <c r="E58" s="83"/>
    </row>
    <row r="59" ht="66.5" customHeight="1">
      <c r="A59" t="s" s="84">
        <v>769</v>
      </c>
      <c r="B59" t="s" s="85">
        <v>1023</v>
      </c>
      <c r="C59" t="s" s="138">
        <v>1225</v>
      </c>
      <c r="D59" s="86"/>
      <c r="E59" s="83"/>
    </row>
    <row r="60" ht="18.5" customHeight="1">
      <c r="A60" t="s" s="84">
        <v>784</v>
      </c>
      <c r="B60" t="s" s="85">
        <v>785</v>
      </c>
      <c r="C60" t="s" s="138">
        <v>1226</v>
      </c>
      <c r="D60" s="86"/>
      <c r="E60" s="83"/>
    </row>
    <row r="61" ht="50.5" customHeight="1">
      <c r="A61" t="s" s="84">
        <v>799</v>
      </c>
      <c r="B61" t="s" s="85">
        <v>800</v>
      </c>
      <c r="C61" t="s" s="138">
        <v>1227</v>
      </c>
      <c r="D61" s="86"/>
      <c r="E61" s="83"/>
    </row>
    <row r="62" ht="114.5" customHeight="1">
      <c r="A62" t="s" s="84">
        <v>814</v>
      </c>
      <c r="B62" t="s" s="85">
        <v>1025</v>
      </c>
      <c r="C62" t="s" s="138">
        <v>1228</v>
      </c>
      <c r="D62" s="86"/>
      <c r="E62" s="83"/>
    </row>
    <row r="63" ht="101.65" customHeight="1">
      <c r="A63" t="s" s="84">
        <v>829</v>
      </c>
      <c r="B63" t="s" s="85">
        <v>1027</v>
      </c>
      <c r="C63" t="s" s="138">
        <v>1229</v>
      </c>
      <c r="D63" s="86"/>
      <c r="E63" s="83"/>
    </row>
    <row r="64" ht="50.5" customHeight="1">
      <c r="A64" t="s" s="84">
        <v>844</v>
      </c>
      <c r="B64" t="s" s="85">
        <v>845</v>
      </c>
      <c r="C64" t="s" s="138">
        <v>852</v>
      </c>
      <c r="D64" s="86"/>
      <c r="E64" s="83"/>
    </row>
    <row r="65" ht="98.5" customHeight="1">
      <c r="A65" t="s" s="84">
        <v>859</v>
      </c>
      <c r="B65" t="s" s="89">
        <v>1029</v>
      </c>
      <c r="C65" t="s" s="138">
        <v>1230</v>
      </c>
      <c r="D65" s="86"/>
      <c r="E65" s="83"/>
    </row>
    <row r="66" ht="66.5" customHeight="1">
      <c r="A66" t="s" s="84">
        <v>874</v>
      </c>
      <c r="B66" t="s" s="85">
        <v>1031</v>
      </c>
      <c r="C66" t="s" s="138">
        <v>1231</v>
      </c>
      <c r="D66" s="86"/>
      <c r="E66" s="83"/>
    </row>
    <row r="67" ht="50.5" customHeight="1">
      <c r="A67" t="s" s="84">
        <v>889</v>
      </c>
      <c r="B67" t="s" s="85">
        <v>890</v>
      </c>
      <c r="C67" t="s" s="138">
        <v>1232</v>
      </c>
      <c r="D67" s="86"/>
      <c r="E67" s="83"/>
    </row>
    <row r="68" ht="34.5" customHeight="1">
      <c r="A68" t="s" s="84">
        <v>904</v>
      </c>
      <c r="B68" t="s" s="85">
        <v>1033</v>
      </c>
      <c r="C68" t="s" s="138">
        <v>1233</v>
      </c>
      <c r="D68" s="86"/>
      <c r="E68" s="83"/>
    </row>
    <row r="69" ht="34.5" customHeight="1">
      <c r="A69" t="s" s="84">
        <v>905</v>
      </c>
      <c r="B69" t="s" s="85">
        <v>906</v>
      </c>
      <c r="C69" t="s" s="138">
        <v>913</v>
      </c>
      <c r="D69" s="86"/>
      <c r="E69" s="83"/>
    </row>
    <row r="70" ht="50.5" customHeight="1">
      <c r="A70" t="s" s="84">
        <v>920</v>
      </c>
      <c r="B70" t="s" s="85">
        <v>921</v>
      </c>
      <c r="C70" t="s" s="138">
        <v>1234</v>
      </c>
      <c r="D70" s="86"/>
      <c r="E70" s="83"/>
    </row>
    <row r="71" ht="35.65" customHeight="1">
      <c r="A71" t="s" s="84">
        <v>935</v>
      </c>
      <c r="B71" t="s" s="85">
        <v>936</v>
      </c>
      <c r="C71" t="s" s="138">
        <v>943</v>
      </c>
      <c r="D71" s="86"/>
      <c r="E71" s="83"/>
    </row>
    <row r="72" ht="13.65" customHeight="1">
      <c r="A72" s="90"/>
      <c r="B72" t="s" s="89">
        <v>950</v>
      </c>
      <c r="C72" t="s" s="127">
        <v>957</v>
      </c>
      <c r="D72" s="86"/>
      <c r="E72" s="83"/>
    </row>
    <row r="73" ht="13.65" customHeight="1">
      <c r="A73" s="91"/>
      <c r="B73" t="s" s="89">
        <v>964</v>
      </c>
      <c r="C73" t="s" s="127">
        <v>971</v>
      </c>
      <c r="D73" s="86"/>
      <c r="E73" s="83"/>
    </row>
    <row r="74" ht="68.65" customHeight="1">
      <c r="A74" s="91"/>
      <c r="B74" t="s" s="89">
        <v>1035</v>
      </c>
      <c r="C74" t="s" s="129">
        <v>1235</v>
      </c>
      <c r="D74" s="86"/>
      <c r="E74" s="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40" customWidth="1"/>
    <col min="2" max="2" width="23.8516" style="140" customWidth="1"/>
    <col min="3" max="3" width="24.3516" style="140" customWidth="1"/>
    <col min="4" max="5" width="12.6719" style="140" customWidth="1"/>
    <col min="6" max="16384" width="12.6719" style="140" customWidth="1"/>
  </cols>
  <sheetData>
    <row r="1" ht="18.5" customHeight="1">
      <c r="A1" t="s" s="100">
        <v>1073</v>
      </c>
      <c r="B1" s="83"/>
      <c r="C1" s="83"/>
      <c r="D1" s="83"/>
      <c r="E1" s="83"/>
    </row>
    <row r="2" ht="13.65" customHeight="1">
      <c r="A2" s="83"/>
      <c r="B2" s="83"/>
      <c r="C2" s="83"/>
      <c r="D2" s="83"/>
      <c r="E2" s="83"/>
    </row>
    <row r="3" ht="13.65" customHeight="1">
      <c r="A3" s="83"/>
      <c r="B3" t="s" s="124">
        <v>1160</v>
      </c>
      <c r="C3" s="83"/>
      <c r="D3" s="83"/>
      <c r="E3" s="83"/>
    </row>
    <row r="4" ht="13.65" customHeight="1">
      <c r="A4" s="102"/>
      <c r="B4" s="83"/>
      <c r="C4" s="83"/>
      <c r="D4" s="83"/>
      <c r="E4" s="83"/>
    </row>
    <row r="5" ht="13.65" customHeight="1">
      <c r="A5" t="s" s="80">
        <v>0</v>
      </c>
      <c r="B5" t="s" s="81">
        <v>1</v>
      </c>
      <c r="C5" t="s" s="82">
        <v>7</v>
      </c>
      <c r="D5" s="83"/>
      <c r="E5" s="83"/>
    </row>
    <row r="6" ht="13.65" customHeight="1">
      <c r="A6" t="s" s="84">
        <v>16</v>
      </c>
      <c r="B6" t="s" s="85">
        <v>17</v>
      </c>
      <c r="C6" t="s" s="85">
        <v>23</v>
      </c>
      <c r="D6" s="86"/>
      <c r="E6" s="83"/>
    </row>
    <row r="7" ht="13.65" customHeight="1">
      <c r="A7" t="s" s="84">
        <v>32</v>
      </c>
      <c r="B7" t="s" s="85">
        <v>33</v>
      </c>
      <c r="C7" t="s" s="85">
        <v>38</v>
      </c>
      <c r="D7" s="86"/>
      <c r="E7" s="83"/>
    </row>
    <row r="8" ht="13.65" customHeight="1">
      <c r="A8" t="s" s="84">
        <v>47</v>
      </c>
      <c r="B8" t="s" s="85">
        <v>48</v>
      </c>
      <c r="C8" t="s" s="85">
        <v>53</v>
      </c>
      <c r="D8" s="86"/>
      <c r="E8" s="83"/>
    </row>
    <row r="9" ht="68.65" customHeight="1">
      <c r="A9" t="s" s="84">
        <v>62</v>
      </c>
      <c r="B9" t="s" s="85">
        <v>1005</v>
      </c>
      <c r="C9" t="s" s="85">
        <v>1236</v>
      </c>
      <c r="D9" s="86"/>
      <c r="E9" s="83"/>
    </row>
    <row r="10" ht="35.65" customHeight="1">
      <c r="A10" t="s" s="84">
        <v>77</v>
      </c>
      <c r="B10" t="s" s="85">
        <v>78</v>
      </c>
      <c r="C10" t="s" s="85">
        <v>83</v>
      </c>
      <c r="D10" s="86"/>
      <c r="E10" s="83"/>
    </row>
    <row r="11" ht="35.65" customHeight="1">
      <c r="A11" t="s" s="84">
        <v>91</v>
      </c>
      <c r="B11" t="s" s="85">
        <v>1007</v>
      </c>
      <c r="C11" t="s" s="85">
        <v>1237</v>
      </c>
      <c r="D11" s="86"/>
      <c r="E11" s="83"/>
    </row>
    <row r="12" ht="24.65" customHeight="1">
      <c r="A12" t="s" s="84">
        <v>106</v>
      </c>
      <c r="B12" t="s" s="85">
        <v>1009</v>
      </c>
      <c r="C12" t="s" s="85">
        <v>1238</v>
      </c>
      <c r="D12" s="86"/>
      <c r="E12" s="83"/>
    </row>
    <row r="13" ht="123.65" customHeight="1">
      <c r="A13" t="s" s="84">
        <v>121</v>
      </c>
      <c r="B13" t="s" s="85">
        <v>122</v>
      </c>
      <c r="C13" t="s" s="85">
        <v>1239</v>
      </c>
      <c r="D13" s="86"/>
      <c r="E13" s="83"/>
    </row>
    <row r="14" ht="13.65" customHeight="1">
      <c r="A14" t="s" s="84">
        <v>136</v>
      </c>
      <c r="B14" t="s" s="85">
        <v>137</v>
      </c>
      <c r="C14" t="s" s="85">
        <v>142</v>
      </c>
      <c r="D14" s="86"/>
      <c r="E14" s="83"/>
    </row>
    <row r="15" ht="57.65" customHeight="1">
      <c r="A15" t="s" s="84">
        <v>151</v>
      </c>
      <c r="B15" t="s" s="85">
        <v>152</v>
      </c>
      <c r="C15" t="s" s="85">
        <v>1240</v>
      </c>
      <c r="D15" s="86"/>
      <c r="E15" s="83"/>
    </row>
    <row r="16" ht="57.65" customHeight="1">
      <c r="A16" t="s" s="84">
        <v>166</v>
      </c>
      <c r="B16" t="s" s="85">
        <v>167</v>
      </c>
      <c r="C16" t="s" s="85">
        <v>1241</v>
      </c>
      <c r="D16" s="86"/>
      <c r="E16" s="83"/>
    </row>
    <row r="17" ht="24.65" customHeight="1">
      <c r="A17" t="s" s="84">
        <v>181</v>
      </c>
      <c r="B17" t="s" s="85">
        <v>182</v>
      </c>
      <c r="C17" t="s" s="85">
        <v>187</v>
      </c>
      <c r="D17" s="86"/>
      <c r="E17" s="83"/>
    </row>
    <row r="18" ht="24.65" customHeight="1">
      <c r="A18" t="s" s="84">
        <v>196</v>
      </c>
      <c r="B18" t="s" s="85">
        <v>197</v>
      </c>
      <c r="C18" t="s" s="85">
        <v>202</v>
      </c>
      <c r="D18" s="86"/>
      <c r="E18" s="83"/>
    </row>
    <row r="19" ht="35.65" customHeight="1">
      <c r="A19" t="s" s="84">
        <v>211</v>
      </c>
      <c r="B19" t="s" s="85">
        <v>212</v>
      </c>
      <c r="C19" t="s" s="85">
        <v>217</v>
      </c>
      <c r="D19" s="86"/>
      <c r="E19" s="83"/>
    </row>
    <row r="20" ht="13.65" customHeight="1">
      <c r="A20" t="s" s="84">
        <v>226</v>
      </c>
      <c r="B20" t="s" s="85">
        <v>227</v>
      </c>
      <c r="C20" t="s" s="85">
        <v>232</v>
      </c>
      <c r="D20" s="86"/>
      <c r="E20" s="83"/>
    </row>
    <row r="21" ht="13.65" customHeight="1">
      <c r="A21" t="s" s="84">
        <v>241</v>
      </c>
      <c r="B21" t="s" s="87">
        <v>1013</v>
      </c>
      <c r="C21" t="s" s="85">
        <v>1242</v>
      </c>
      <c r="D21" s="86"/>
      <c r="E21" s="83"/>
    </row>
    <row r="22" ht="13.65" customHeight="1">
      <c r="A22" t="s" s="84">
        <v>243</v>
      </c>
      <c r="B22" t="s" s="87">
        <v>1014</v>
      </c>
      <c r="C22" t="s" s="85">
        <v>1243</v>
      </c>
      <c r="D22" s="86"/>
      <c r="E22" s="83"/>
    </row>
    <row r="23" ht="13.65" customHeight="1">
      <c r="A23" t="s" s="84">
        <v>245</v>
      </c>
      <c r="B23" t="s" s="85">
        <v>246</v>
      </c>
      <c r="C23" t="s" s="85">
        <v>251</v>
      </c>
      <c r="D23" s="86"/>
      <c r="E23" s="83"/>
    </row>
    <row r="24" ht="35.65" customHeight="1">
      <c r="A24" t="s" s="84">
        <v>260</v>
      </c>
      <c r="B24" t="s" s="85">
        <v>261</v>
      </c>
      <c r="C24" t="s" s="85">
        <v>266</v>
      </c>
      <c r="D24" s="86"/>
      <c r="E24" s="83"/>
    </row>
    <row r="25" ht="35.65" customHeight="1">
      <c r="A25" t="s" s="84">
        <v>275</v>
      </c>
      <c r="B25" t="s" s="85">
        <v>276</v>
      </c>
      <c r="C25" t="s" s="85">
        <v>281</v>
      </c>
      <c r="D25" s="86"/>
      <c r="E25" s="83"/>
    </row>
    <row r="26" ht="35.65" customHeight="1">
      <c r="A26" t="s" s="84">
        <v>290</v>
      </c>
      <c r="B26" t="s" s="85">
        <v>291</v>
      </c>
      <c r="C26" t="s" s="85">
        <v>296</v>
      </c>
      <c r="D26" s="86"/>
      <c r="E26" s="83"/>
    </row>
    <row r="27" ht="13.65" customHeight="1">
      <c r="A27" t="s" s="84">
        <v>305</v>
      </c>
      <c r="B27" t="s" s="85">
        <v>306</v>
      </c>
      <c r="C27" t="s" s="85">
        <v>311</v>
      </c>
      <c r="D27" s="86"/>
      <c r="E27" s="83"/>
    </row>
    <row r="28" ht="13.65" customHeight="1">
      <c r="A28" t="s" s="84">
        <v>319</v>
      </c>
      <c r="B28" t="s" s="85">
        <v>320</v>
      </c>
      <c r="C28" t="s" s="85">
        <v>325</v>
      </c>
      <c r="D28" s="86"/>
      <c r="E28" s="83"/>
    </row>
    <row r="29" ht="35.65" customHeight="1">
      <c r="A29" t="s" s="84">
        <v>334</v>
      </c>
      <c r="B29" t="s" s="85">
        <v>1016</v>
      </c>
      <c r="C29" t="s" s="85">
        <v>1244</v>
      </c>
      <c r="D29" s="86"/>
      <c r="E29" s="83"/>
    </row>
    <row r="30" ht="13.65" customHeight="1">
      <c r="A30" t="s" s="84">
        <v>349</v>
      </c>
      <c r="B30" t="s" s="85">
        <v>350</v>
      </c>
      <c r="C30" t="s" s="85">
        <v>355</v>
      </c>
      <c r="D30" s="86"/>
      <c r="E30" s="83"/>
    </row>
    <row r="31" ht="46.65" customHeight="1">
      <c r="A31" t="s" s="84">
        <v>364</v>
      </c>
      <c r="B31" t="s" s="85">
        <v>365</v>
      </c>
      <c r="C31" t="s" s="85">
        <v>370</v>
      </c>
      <c r="D31" s="86"/>
      <c r="E31" s="83"/>
    </row>
    <row r="32" ht="13.65" customHeight="1">
      <c r="A32" t="s" s="84">
        <v>379</v>
      </c>
      <c r="B32" t="s" s="85">
        <v>380</v>
      </c>
      <c r="C32" t="s" s="85">
        <v>385</v>
      </c>
      <c r="D32" s="86"/>
      <c r="E32" s="83"/>
    </row>
    <row r="33" ht="13.65" customHeight="1">
      <c r="A33" t="s" s="84">
        <v>394</v>
      </c>
      <c r="B33" t="s" s="85">
        <v>395</v>
      </c>
      <c r="C33" t="s" s="85">
        <v>400</v>
      </c>
      <c r="D33" s="86"/>
      <c r="E33" s="83"/>
    </row>
    <row r="34" ht="13.65" customHeight="1">
      <c r="A34" t="s" s="84">
        <v>409</v>
      </c>
      <c r="B34" t="s" s="85">
        <v>410</v>
      </c>
      <c r="C34" t="s" s="85">
        <v>413</v>
      </c>
      <c r="D34" s="86"/>
      <c r="E34" s="83"/>
    </row>
    <row r="35" ht="35.65" customHeight="1">
      <c r="A35" t="s" s="84">
        <v>420</v>
      </c>
      <c r="B35" t="s" s="85">
        <v>421</v>
      </c>
      <c r="C35" t="s" s="85">
        <v>426</v>
      </c>
      <c r="D35" s="86"/>
      <c r="E35" s="83"/>
    </row>
    <row r="36" ht="13.65" customHeight="1">
      <c r="A36" t="s" s="84">
        <v>435</v>
      </c>
      <c r="B36" t="s" s="85">
        <v>1019</v>
      </c>
      <c r="C36" t="s" s="85">
        <v>1019</v>
      </c>
      <c r="D36" s="86"/>
      <c r="E36" s="83"/>
    </row>
    <row r="37" ht="35.65" customHeight="1">
      <c r="A37" t="s" s="84">
        <v>451</v>
      </c>
      <c r="B37" t="s" s="85">
        <v>452</v>
      </c>
      <c r="C37" t="s" s="85">
        <v>457</v>
      </c>
      <c r="D37" s="86"/>
      <c r="E37" s="83"/>
    </row>
    <row r="38" ht="13.65" customHeight="1">
      <c r="A38" t="s" s="84">
        <v>466</v>
      </c>
      <c r="B38" t="s" s="85">
        <v>467</v>
      </c>
      <c r="C38" t="s" s="85">
        <v>472</v>
      </c>
      <c r="D38" s="86"/>
      <c r="E38" s="83"/>
    </row>
    <row r="39" ht="13.65" customHeight="1">
      <c r="A39" t="s" s="84">
        <v>481</v>
      </c>
      <c r="B39" t="s" s="85">
        <v>482</v>
      </c>
      <c r="C39" t="s" s="85">
        <v>487</v>
      </c>
      <c r="D39" s="86"/>
      <c r="E39" s="83"/>
    </row>
    <row r="40" ht="13.65" customHeight="1">
      <c r="A40" t="s" s="84">
        <v>496</v>
      </c>
      <c r="B40" t="s" s="85">
        <v>497</v>
      </c>
      <c r="C40" t="s" s="85">
        <v>502</v>
      </c>
      <c r="D40" s="86"/>
      <c r="E40" s="83"/>
    </row>
    <row r="41" ht="13.65" customHeight="1">
      <c r="A41" t="s" s="84">
        <v>511</v>
      </c>
      <c r="B41" t="s" s="85">
        <v>512</v>
      </c>
      <c r="C41" t="s" s="85">
        <v>517</v>
      </c>
      <c r="D41" s="86"/>
      <c r="E41" s="83"/>
    </row>
    <row r="42" ht="13.65" customHeight="1">
      <c r="A42" t="s" s="84">
        <v>525</v>
      </c>
      <c r="B42" t="s" s="85">
        <v>526</v>
      </c>
      <c r="C42" t="s" s="85">
        <v>531</v>
      </c>
      <c r="D42" s="86"/>
      <c r="E42" s="83"/>
    </row>
    <row r="43" ht="24.65" customHeight="1">
      <c r="A43" t="s" s="84">
        <v>540</v>
      </c>
      <c r="B43" t="s" s="85">
        <v>541</v>
      </c>
      <c r="C43" t="s" s="85">
        <v>546</v>
      </c>
      <c r="D43" s="86"/>
      <c r="E43" s="83"/>
    </row>
    <row r="44" ht="13.65" customHeight="1">
      <c r="A44" t="s" s="84">
        <v>555</v>
      </c>
      <c r="B44" t="s" s="85">
        <v>556</v>
      </c>
      <c r="C44" t="s" s="85">
        <v>561</v>
      </c>
      <c r="D44" s="86"/>
      <c r="E44" s="83"/>
    </row>
    <row r="45" ht="13.65" customHeight="1">
      <c r="A45" t="s" s="84">
        <v>570</v>
      </c>
      <c r="B45" t="s" s="85">
        <v>571</v>
      </c>
      <c r="C45" t="s" s="85">
        <v>576</v>
      </c>
      <c r="D45" s="86"/>
      <c r="E45" s="83"/>
    </row>
    <row r="46" ht="24.65" customHeight="1">
      <c r="A46" t="s" s="84">
        <v>585</v>
      </c>
      <c r="B46" t="s" s="85">
        <v>586</v>
      </c>
      <c r="C46" t="s" s="85">
        <v>591</v>
      </c>
      <c r="D46" s="86"/>
      <c r="E46" s="83"/>
    </row>
    <row r="47" ht="24.65" customHeight="1">
      <c r="A47" t="s" s="84">
        <v>600</v>
      </c>
      <c r="B47" t="s" s="85">
        <v>601</v>
      </c>
      <c r="C47" t="s" s="85">
        <v>606</v>
      </c>
      <c r="D47" s="86"/>
      <c r="E47" s="83"/>
    </row>
    <row r="48" ht="24.65" customHeight="1">
      <c r="A48" t="s" s="84">
        <v>615</v>
      </c>
      <c r="B48" t="s" s="85">
        <v>616</v>
      </c>
      <c r="C48" t="s" s="85">
        <v>621</v>
      </c>
      <c r="D48" s="86"/>
      <c r="E48" s="83"/>
    </row>
    <row r="49" ht="35.65" customHeight="1">
      <c r="A49" t="s" s="84">
        <v>630</v>
      </c>
      <c r="B49" t="s" s="85">
        <v>631</v>
      </c>
      <c r="C49" t="s" s="85">
        <v>636</v>
      </c>
      <c r="D49" s="86"/>
      <c r="E49" s="83"/>
    </row>
    <row r="50" ht="13.65" customHeight="1">
      <c r="A50" t="s" s="84">
        <v>645</v>
      </c>
      <c r="B50" t="s" s="85">
        <v>646</v>
      </c>
      <c r="C50" t="s" s="85">
        <v>651</v>
      </c>
      <c r="D50" s="86"/>
      <c r="E50" s="83"/>
    </row>
    <row r="51" ht="13.65" customHeight="1">
      <c r="A51" t="s" s="84">
        <v>660</v>
      </c>
      <c r="B51" t="s" s="85">
        <v>661</v>
      </c>
      <c r="C51" t="s" s="85">
        <v>666</v>
      </c>
      <c r="D51" s="86"/>
      <c r="E51" s="83"/>
    </row>
    <row r="52" ht="13.65" customHeight="1">
      <c r="A52" t="s" s="84">
        <v>674</v>
      </c>
      <c r="B52" t="s" s="85">
        <v>320</v>
      </c>
      <c r="C52" t="s" s="85">
        <v>676</v>
      </c>
      <c r="D52" s="86"/>
      <c r="E52" s="83"/>
    </row>
    <row r="53" ht="24.65" customHeight="1">
      <c r="A53" t="s" s="84">
        <v>680</v>
      </c>
      <c r="B53" t="s" s="85">
        <v>681</v>
      </c>
      <c r="C53" t="s" s="85">
        <v>685</v>
      </c>
      <c r="D53" s="86"/>
      <c r="E53" s="83"/>
    </row>
    <row r="54" ht="13.65" customHeight="1">
      <c r="A54" t="s" s="84">
        <v>694</v>
      </c>
      <c r="B54" t="s" s="85">
        <v>695</v>
      </c>
      <c r="C54" t="s" s="85">
        <v>1245</v>
      </c>
      <c r="D54" s="86"/>
      <c r="E54" s="83"/>
    </row>
    <row r="55" ht="13.65" customHeight="1">
      <c r="A55" t="s" s="84">
        <v>709</v>
      </c>
      <c r="B55" t="s" s="85">
        <v>710</v>
      </c>
      <c r="C55" t="s" s="85">
        <v>715</v>
      </c>
      <c r="D55" s="86"/>
      <c r="E55" s="83"/>
    </row>
    <row r="56" ht="13.65" customHeight="1">
      <c r="A56" t="s" s="84">
        <v>724</v>
      </c>
      <c r="B56" t="s" s="85">
        <v>725</v>
      </c>
      <c r="C56" t="s" s="85">
        <v>730</v>
      </c>
      <c r="D56" s="86"/>
      <c r="E56" s="83"/>
    </row>
    <row r="57" ht="46.65" customHeight="1">
      <c r="A57" t="s" s="84">
        <v>739</v>
      </c>
      <c r="B57" t="s" s="85">
        <v>740</v>
      </c>
      <c r="C57" t="s" s="85">
        <v>745</v>
      </c>
      <c r="D57" s="86"/>
      <c r="E57" s="83"/>
    </row>
    <row r="58" ht="24.65" customHeight="1">
      <c r="A58" t="s" s="84">
        <v>754</v>
      </c>
      <c r="B58" t="s" s="85">
        <v>755</v>
      </c>
      <c r="C58" t="s" s="85">
        <v>760</v>
      </c>
      <c r="D58" s="86"/>
      <c r="E58" s="83"/>
    </row>
    <row r="59" ht="57.65" customHeight="1">
      <c r="A59" t="s" s="84">
        <v>769</v>
      </c>
      <c r="B59" t="s" s="85">
        <v>1023</v>
      </c>
      <c r="C59" t="s" s="85">
        <v>1246</v>
      </c>
      <c r="D59" s="86"/>
      <c r="E59" s="83"/>
    </row>
    <row r="60" ht="13.65" customHeight="1">
      <c r="A60" t="s" s="84">
        <v>784</v>
      </c>
      <c r="B60" t="s" s="85">
        <v>785</v>
      </c>
      <c r="C60" t="s" s="85">
        <v>790</v>
      </c>
      <c r="D60" s="86"/>
      <c r="E60" s="83"/>
    </row>
    <row r="61" ht="57.65" customHeight="1">
      <c r="A61" t="s" s="84">
        <v>799</v>
      </c>
      <c r="B61" t="s" s="85">
        <v>800</v>
      </c>
      <c r="C61" t="s" s="85">
        <v>805</v>
      </c>
      <c r="D61" s="86"/>
      <c r="E61" s="83"/>
    </row>
    <row r="62" ht="112.65" customHeight="1">
      <c r="A62" t="s" s="84">
        <v>814</v>
      </c>
      <c r="B62" t="s" s="85">
        <v>1025</v>
      </c>
      <c r="C62" t="s" s="85">
        <v>1247</v>
      </c>
      <c r="D62" s="86"/>
      <c r="E62" s="83"/>
    </row>
    <row r="63" ht="101.65" customHeight="1">
      <c r="A63" t="s" s="84">
        <v>829</v>
      </c>
      <c r="B63" t="s" s="85">
        <v>1027</v>
      </c>
      <c r="C63" t="s" s="85">
        <v>1248</v>
      </c>
      <c r="D63" s="86"/>
      <c r="E63" s="83"/>
    </row>
    <row r="64" ht="46.65" customHeight="1">
      <c r="A64" t="s" s="84">
        <v>844</v>
      </c>
      <c r="B64" t="s" s="85">
        <v>845</v>
      </c>
      <c r="C64" t="s" s="85">
        <v>850</v>
      </c>
      <c r="D64" s="86"/>
      <c r="E64" s="83"/>
    </row>
    <row r="65" ht="79.65" customHeight="1">
      <c r="A65" t="s" s="84">
        <v>859</v>
      </c>
      <c r="B65" t="s" s="89">
        <v>1029</v>
      </c>
      <c r="C65" t="s" s="85">
        <v>1249</v>
      </c>
      <c r="D65" s="86"/>
      <c r="E65" s="83"/>
    </row>
    <row r="66" ht="79.65" customHeight="1">
      <c r="A66" t="s" s="84">
        <v>874</v>
      </c>
      <c r="B66" t="s" s="85">
        <v>1031</v>
      </c>
      <c r="C66" t="s" s="85">
        <v>1250</v>
      </c>
      <c r="D66" s="86"/>
      <c r="E66" s="83"/>
    </row>
    <row r="67" ht="46.65" customHeight="1">
      <c r="A67" t="s" s="84">
        <v>889</v>
      </c>
      <c r="B67" t="s" s="85">
        <v>890</v>
      </c>
      <c r="C67" t="s" s="85">
        <v>895</v>
      </c>
      <c r="D67" s="86"/>
      <c r="E67" s="83"/>
    </row>
    <row r="68" ht="24.65" customHeight="1">
      <c r="A68" t="s" s="84">
        <v>904</v>
      </c>
      <c r="B68" t="s" s="85">
        <v>1033</v>
      </c>
      <c r="C68" t="s" s="85">
        <v>1251</v>
      </c>
      <c r="D68" s="86"/>
      <c r="E68" s="83"/>
    </row>
    <row r="69" ht="46.65" customHeight="1">
      <c r="A69" t="s" s="84">
        <v>905</v>
      </c>
      <c r="B69" t="s" s="85">
        <v>906</v>
      </c>
      <c r="C69" t="s" s="85">
        <v>911</v>
      </c>
      <c r="D69" s="86"/>
      <c r="E69" s="83"/>
    </row>
    <row r="70" ht="46.65" customHeight="1">
      <c r="A70" t="s" s="84">
        <v>920</v>
      </c>
      <c r="B70" t="s" s="85">
        <v>921</v>
      </c>
      <c r="C70" t="s" s="85">
        <v>926</v>
      </c>
      <c r="D70" s="86"/>
      <c r="E70" s="83"/>
    </row>
    <row r="71" ht="35.65" customHeight="1">
      <c r="A71" t="s" s="84">
        <v>935</v>
      </c>
      <c r="B71" t="s" s="85">
        <v>936</v>
      </c>
      <c r="C71" t="s" s="85">
        <v>941</v>
      </c>
      <c r="D71" s="86"/>
      <c r="E71" s="83"/>
    </row>
    <row r="72" ht="13.65" customHeight="1">
      <c r="A72" s="90"/>
      <c r="B72" t="s" s="89">
        <v>950</v>
      </c>
      <c r="C72" t="s" s="85">
        <v>955</v>
      </c>
      <c r="D72" s="86"/>
      <c r="E72" s="83"/>
    </row>
    <row r="73" ht="13.65" customHeight="1">
      <c r="A73" s="91"/>
      <c r="B73" t="s" s="89">
        <v>964</v>
      </c>
      <c r="C73" t="s" s="85">
        <v>969</v>
      </c>
      <c r="D73" s="86"/>
      <c r="E73" s="83"/>
    </row>
    <row r="74" ht="79.65" customHeight="1">
      <c r="A74" s="91"/>
      <c r="B74" t="s" s="89">
        <v>1035</v>
      </c>
      <c r="C74" t="s" s="107">
        <v>1252</v>
      </c>
      <c r="D74" s="86"/>
      <c r="E74" s="83"/>
    </row>
  </sheetData>
  <hyperlinks>
    <hyperlink ref="C74" r:id="rId1" location="" tooltip="" display="Мероприятие закрыто. Благодарим за проявленный интерес ко Дню Гражданина 2022. Посетите сайт www.e-immigrate.info, чтобы узнать о других мероприятиях в вашем регионе. "/>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79" customWidth="1"/>
    <col min="2" max="2" width="23.8516" style="79" customWidth="1"/>
    <col min="3" max="3" width="24.3516" style="79" customWidth="1"/>
    <col min="4" max="5" width="12.6719" style="79" customWidth="1"/>
    <col min="6" max="16384" width="12.6719" style="79" customWidth="1"/>
  </cols>
  <sheetData>
    <row r="1" ht="13.65" customHeight="1">
      <c r="A1" t="s" s="80">
        <v>0</v>
      </c>
      <c r="B1" t="s" s="81">
        <v>1</v>
      </c>
      <c r="C1" t="s" s="82">
        <v>2</v>
      </c>
      <c r="D1" s="83"/>
      <c r="E1" s="83"/>
    </row>
    <row r="2" ht="13.65" customHeight="1">
      <c r="A2" t="s" s="84">
        <v>16</v>
      </c>
      <c r="B2" t="s" s="85">
        <v>17</v>
      </c>
      <c r="C2" t="s" s="85">
        <v>18</v>
      </c>
      <c r="D2" s="86"/>
      <c r="E2" s="83"/>
    </row>
    <row r="3" ht="13.65" customHeight="1">
      <c r="A3" t="s" s="84">
        <v>32</v>
      </c>
      <c r="B3" t="s" s="85">
        <v>33</v>
      </c>
      <c r="C3" t="s" s="85">
        <v>34</v>
      </c>
      <c r="D3" s="86"/>
      <c r="E3" s="83"/>
    </row>
    <row r="4" ht="13.65" customHeight="1">
      <c r="A4" t="s" s="84">
        <v>47</v>
      </c>
      <c r="B4" t="s" s="85">
        <v>48</v>
      </c>
      <c r="C4" t="s" s="85">
        <v>49</v>
      </c>
      <c r="D4" s="86"/>
      <c r="E4" s="83"/>
    </row>
    <row r="5" ht="68.65" customHeight="1">
      <c r="A5" t="s" s="84">
        <v>62</v>
      </c>
      <c r="B5" t="s" s="85">
        <v>1005</v>
      </c>
      <c r="C5" t="s" s="85">
        <v>1006</v>
      </c>
      <c r="D5" s="86"/>
      <c r="E5" s="83"/>
    </row>
    <row r="6" ht="24.65" customHeight="1">
      <c r="A6" t="s" s="84">
        <v>77</v>
      </c>
      <c r="B6" t="s" s="85">
        <v>78</v>
      </c>
      <c r="C6" t="s" s="85">
        <v>79</v>
      </c>
      <c r="D6" s="86"/>
      <c r="E6" s="83"/>
    </row>
    <row r="7" ht="24.65" customHeight="1">
      <c r="A7" t="s" s="84">
        <v>91</v>
      </c>
      <c r="B7" t="s" s="85">
        <v>1007</v>
      </c>
      <c r="C7" t="s" s="85">
        <v>1008</v>
      </c>
      <c r="D7" s="86"/>
      <c r="E7" s="83"/>
    </row>
    <row r="8" ht="24.65" customHeight="1">
      <c r="A8" t="s" s="84">
        <v>106</v>
      </c>
      <c r="B8" t="s" s="85">
        <v>1009</v>
      </c>
      <c r="C8" t="s" s="85">
        <v>1010</v>
      </c>
      <c r="D8" s="86"/>
      <c r="E8" s="83"/>
    </row>
    <row r="9" ht="112.65" customHeight="1">
      <c r="A9" t="s" s="84">
        <v>121</v>
      </c>
      <c r="B9" t="s" s="85">
        <v>122</v>
      </c>
      <c r="C9" t="s" s="85">
        <v>1011</v>
      </c>
      <c r="D9" s="86"/>
      <c r="E9" s="83"/>
    </row>
    <row r="10" ht="13.65" customHeight="1">
      <c r="A10" t="s" s="84">
        <v>136</v>
      </c>
      <c r="B10" t="s" s="85">
        <v>137</v>
      </c>
      <c r="C10" t="s" s="85">
        <v>138</v>
      </c>
      <c r="D10" s="86"/>
      <c r="E10" s="83"/>
    </row>
    <row r="11" ht="57.65" customHeight="1">
      <c r="A11" t="s" s="84">
        <v>151</v>
      </c>
      <c r="B11" t="s" s="85">
        <v>152</v>
      </c>
      <c r="C11" t="s" s="85">
        <v>153</v>
      </c>
      <c r="D11" s="86"/>
      <c r="E11" s="83"/>
    </row>
    <row r="12" ht="57.65" customHeight="1">
      <c r="A12" t="s" s="84">
        <v>166</v>
      </c>
      <c r="B12" t="s" s="85">
        <v>167</v>
      </c>
      <c r="C12" t="s" s="85">
        <v>1012</v>
      </c>
      <c r="D12" s="86"/>
      <c r="E12" s="83"/>
    </row>
    <row r="13" ht="13.65" customHeight="1">
      <c r="A13" t="s" s="84">
        <v>181</v>
      </c>
      <c r="B13" t="s" s="85">
        <v>182</v>
      </c>
      <c r="C13" t="s" s="85">
        <v>183</v>
      </c>
      <c r="D13" s="86"/>
      <c r="E13" s="83"/>
    </row>
    <row r="14" ht="24.65" customHeight="1">
      <c r="A14" t="s" s="84">
        <v>196</v>
      </c>
      <c r="B14" t="s" s="85">
        <v>197</v>
      </c>
      <c r="C14" t="s" s="85">
        <v>198</v>
      </c>
      <c r="D14" s="86"/>
      <c r="E14" s="83"/>
    </row>
    <row r="15" ht="24.65" customHeight="1">
      <c r="A15" t="s" s="84">
        <v>211</v>
      </c>
      <c r="B15" t="s" s="85">
        <v>212</v>
      </c>
      <c r="C15" t="s" s="85">
        <v>213</v>
      </c>
      <c r="D15" s="86"/>
      <c r="E15" s="83"/>
    </row>
    <row r="16" ht="13.65" customHeight="1">
      <c r="A16" t="s" s="84">
        <v>226</v>
      </c>
      <c r="B16" t="s" s="85">
        <v>227</v>
      </c>
      <c r="C16" t="s" s="85">
        <v>228</v>
      </c>
      <c r="D16" s="86"/>
      <c r="E16" s="83"/>
    </row>
    <row r="17" ht="13.65" customHeight="1">
      <c r="A17" t="s" s="84">
        <v>241</v>
      </c>
      <c r="B17" t="s" s="87">
        <v>1013</v>
      </c>
      <c r="C17" t="s" s="85">
        <v>1013</v>
      </c>
      <c r="D17" s="86"/>
      <c r="E17" s="83"/>
    </row>
    <row r="18" ht="13.65" customHeight="1">
      <c r="A18" t="s" s="84">
        <v>243</v>
      </c>
      <c r="B18" t="s" s="87">
        <v>1014</v>
      </c>
      <c r="C18" t="s" s="85">
        <v>1014</v>
      </c>
      <c r="D18" s="86"/>
      <c r="E18" s="83"/>
    </row>
    <row r="19" ht="13.65" customHeight="1">
      <c r="A19" t="s" s="84">
        <v>245</v>
      </c>
      <c r="B19" t="s" s="85">
        <v>246</v>
      </c>
      <c r="C19" t="s" s="85">
        <v>247</v>
      </c>
      <c r="D19" s="86"/>
      <c r="E19" s="83"/>
    </row>
    <row r="20" ht="35.65" customHeight="1">
      <c r="A20" t="s" s="84">
        <v>260</v>
      </c>
      <c r="B20" t="s" s="85">
        <v>261</v>
      </c>
      <c r="C20" t="s" s="85">
        <v>262</v>
      </c>
      <c r="D20" s="86"/>
      <c r="E20" s="83"/>
    </row>
    <row r="21" ht="35.65" customHeight="1">
      <c r="A21" t="s" s="84">
        <v>275</v>
      </c>
      <c r="B21" t="s" s="85">
        <v>276</v>
      </c>
      <c r="C21" t="s" s="85">
        <v>277</v>
      </c>
      <c r="D21" s="86"/>
      <c r="E21" s="83"/>
    </row>
    <row r="22" ht="35.65" customHeight="1">
      <c r="A22" t="s" s="84">
        <v>290</v>
      </c>
      <c r="B22" t="s" s="85">
        <v>291</v>
      </c>
      <c r="C22" t="s" s="85">
        <v>1015</v>
      </c>
      <c r="D22" s="86"/>
      <c r="E22" s="83"/>
    </row>
    <row r="23" ht="13.65" customHeight="1">
      <c r="A23" t="s" s="84">
        <v>305</v>
      </c>
      <c r="B23" t="s" s="85">
        <v>306</v>
      </c>
      <c r="C23" t="s" s="85">
        <v>307</v>
      </c>
      <c r="D23" s="86"/>
      <c r="E23" s="83"/>
    </row>
    <row r="24" ht="13.65" customHeight="1">
      <c r="A24" t="s" s="84">
        <v>319</v>
      </c>
      <c r="B24" t="s" s="85">
        <v>320</v>
      </c>
      <c r="C24" t="s" s="85">
        <v>321</v>
      </c>
      <c r="D24" s="86"/>
      <c r="E24" s="83"/>
    </row>
    <row r="25" ht="24.65" customHeight="1">
      <c r="A25" t="s" s="84">
        <v>334</v>
      </c>
      <c r="B25" t="s" s="85">
        <v>1016</v>
      </c>
      <c r="C25" t="s" s="85">
        <v>1017</v>
      </c>
      <c r="D25" s="86"/>
      <c r="E25" s="83"/>
    </row>
    <row r="26" ht="13.65" customHeight="1">
      <c r="A26" t="s" s="84">
        <v>349</v>
      </c>
      <c r="B26" t="s" s="85">
        <v>350</v>
      </c>
      <c r="C26" t="s" s="85">
        <v>351</v>
      </c>
      <c r="D26" s="86"/>
      <c r="E26" s="83"/>
    </row>
    <row r="27" ht="46.65" customHeight="1">
      <c r="A27" t="s" s="84">
        <v>364</v>
      </c>
      <c r="B27" t="s" s="85">
        <v>365</v>
      </c>
      <c r="C27" t="s" s="85">
        <v>1018</v>
      </c>
      <c r="D27" s="86"/>
      <c r="E27" s="83"/>
    </row>
    <row r="28" ht="13.65" customHeight="1">
      <c r="A28" t="s" s="84">
        <v>379</v>
      </c>
      <c r="B28" t="s" s="85">
        <v>380</v>
      </c>
      <c r="C28" t="s" s="85">
        <v>381</v>
      </c>
      <c r="D28" s="86"/>
      <c r="E28" s="83"/>
    </row>
    <row r="29" ht="13.65" customHeight="1">
      <c r="A29" t="s" s="84">
        <v>394</v>
      </c>
      <c r="B29" t="s" s="85">
        <v>395</v>
      </c>
      <c r="C29" t="s" s="85">
        <v>396</v>
      </c>
      <c r="D29" s="86"/>
      <c r="E29" s="83"/>
    </row>
    <row r="30" ht="13.65" customHeight="1">
      <c r="A30" t="s" s="84">
        <v>409</v>
      </c>
      <c r="B30" t="s" s="85">
        <v>410</v>
      </c>
      <c r="C30" t="s" s="85">
        <v>410</v>
      </c>
      <c r="D30" s="86"/>
      <c r="E30" s="83"/>
    </row>
    <row r="31" ht="24.65" customHeight="1">
      <c r="A31" t="s" s="84">
        <v>420</v>
      </c>
      <c r="B31" t="s" s="85">
        <v>421</v>
      </c>
      <c r="C31" t="s" s="85">
        <v>422</v>
      </c>
      <c r="D31" s="86"/>
      <c r="E31" s="83"/>
    </row>
    <row r="32" ht="13.65" customHeight="1">
      <c r="A32" t="s" s="84">
        <v>435</v>
      </c>
      <c r="B32" t="s" s="85">
        <v>1019</v>
      </c>
      <c r="C32" s="88"/>
      <c r="D32" s="86"/>
      <c r="E32" s="83"/>
    </row>
    <row r="33" ht="24.65" customHeight="1">
      <c r="A33" t="s" s="84">
        <v>451</v>
      </c>
      <c r="B33" t="s" s="85">
        <v>452</v>
      </c>
      <c r="C33" t="s" s="85">
        <v>453</v>
      </c>
      <c r="D33" s="86"/>
      <c r="E33" s="83"/>
    </row>
    <row r="34" ht="13.65" customHeight="1">
      <c r="A34" t="s" s="84">
        <v>466</v>
      </c>
      <c r="B34" t="s" s="85">
        <v>467</v>
      </c>
      <c r="C34" t="s" s="85">
        <v>468</v>
      </c>
      <c r="D34" s="86"/>
      <c r="E34" s="83"/>
    </row>
    <row r="35" ht="13.65" customHeight="1">
      <c r="A35" t="s" s="84">
        <v>481</v>
      </c>
      <c r="B35" t="s" s="85">
        <v>482</v>
      </c>
      <c r="C35" t="s" s="85">
        <v>483</v>
      </c>
      <c r="D35" s="86"/>
      <c r="E35" s="83"/>
    </row>
    <row r="36" ht="13.65" customHeight="1">
      <c r="A36" t="s" s="84">
        <v>496</v>
      </c>
      <c r="B36" t="s" s="85">
        <v>497</v>
      </c>
      <c r="C36" t="s" s="85">
        <v>1020</v>
      </c>
      <c r="D36" s="86"/>
      <c r="E36" s="83"/>
    </row>
    <row r="37" ht="13.65" customHeight="1">
      <c r="A37" t="s" s="84">
        <v>511</v>
      </c>
      <c r="B37" t="s" s="85">
        <v>512</v>
      </c>
      <c r="C37" t="s" s="85">
        <v>513</v>
      </c>
      <c r="D37" s="86"/>
      <c r="E37" s="83"/>
    </row>
    <row r="38" ht="13.65" customHeight="1">
      <c r="A38" t="s" s="84">
        <v>525</v>
      </c>
      <c r="B38" t="s" s="85">
        <v>526</v>
      </c>
      <c r="C38" t="s" s="85">
        <v>527</v>
      </c>
      <c r="D38" s="86"/>
      <c r="E38" s="83"/>
    </row>
    <row r="39" ht="24.65" customHeight="1">
      <c r="A39" t="s" s="84">
        <v>540</v>
      </c>
      <c r="B39" t="s" s="85">
        <v>541</v>
      </c>
      <c r="C39" t="s" s="85">
        <v>542</v>
      </c>
      <c r="D39" s="86"/>
      <c r="E39" s="83"/>
    </row>
    <row r="40" ht="13.65" customHeight="1">
      <c r="A40" t="s" s="84">
        <v>555</v>
      </c>
      <c r="B40" t="s" s="85">
        <v>556</v>
      </c>
      <c r="C40" t="s" s="85">
        <v>557</v>
      </c>
      <c r="D40" s="86"/>
      <c r="E40" s="83"/>
    </row>
    <row r="41" ht="24.65" customHeight="1">
      <c r="A41" t="s" s="84">
        <v>570</v>
      </c>
      <c r="B41" t="s" s="85">
        <v>571</v>
      </c>
      <c r="C41" t="s" s="85">
        <v>572</v>
      </c>
      <c r="D41" s="86"/>
      <c r="E41" s="83"/>
    </row>
    <row r="42" ht="24.65" customHeight="1">
      <c r="A42" t="s" s="84">
        <v>585</v>
      </c>
      <c r="B42" t="s" s="85">
        <v>586</v>
      </c>
      <c r="C42" t="s" s="85">
        <v>587</v>
      </c>
      <c r="D42" s="86"/>
      <c r="E42" s="83"/>
    </row>
    <row r="43" ht="24.65" customHeight="1">
      <c r="A43" t="s" s="84">
        <v>600</v>
      </c>
      <c r="B43" t="s" s="85">
        <v>601</v>
      </c>
      <c r="C43" t="s" s="85">
        <v>602</v>
      </c>
      <c r="D43" s="86"/>
      <c r="E43" s="83"/>
    </row>
    <row r="44" ht="35.65" customHeight="1">
      <c r="A44" t="s" s="84">
        <v>615</v>
      </c>
      <c r="B44" t="s" s="85">
        <v>616</v>
      </c>
      <c r="C44" t="s" s="85">
        <v>1021</v>
      </c>
      <c r="D44" s="86"/>
      <c r="E44" s="83"/>
    </row>
    <row r="45" ht="35.65" customHeight="1">
      <c r="A45" t="s" s="84">
        <v>630</v>
      </c>
      <c r="B45" t="s" s="85">
        <v>631</v>
      </c>
      <c r="C45" t="s" s="85">
        <v>632</v>
      </c>
      <c r="D45" s="86"/>
      <c r="E45" s="83"/>
    </row>
    <row r="46" ht="13.65" customHeight="1">
      <c r="A46" t="s" s="84">
        <v>645</v>
      </c>
      <c r="B46" t="s" s="85">
        <v>646</v>
      </c>
      <c r="C46" t="s" s="85">
        <v>647</v>
      </c>
      <c r="D46" s="86"/>
      <c r="E46" s="83"/>
    </row>
    <row r="47" ht="13.65" customHeight="1">
      <c r="A47" t="s" s="84">
        <v>660</v>
      </c>
      <c r="B47" t="s" s="85">
        <v>661</v>
      </c>
      <c r="C47" t="s" s="85">
        <v>662</v>
      </c>
      <c r="D47" s="86"/>
      <c r="E47" s="83"/>
    </row>
    <row r="48" ht="13.65" customHeight="1">
      <c r="A48" t="s" s="84">
        <v>674</v>
      </c>
      <c r="B48" t="s" s="85">
        <v>320</v>
      </c>
      <c r="C48" t="s" s="85">
        <v>321</v>
      </c>
      <c r="D48" s="86"/>
      <c r="E48" s="83"/>
    </row>
    <row r="49" ht="24.65" customHeight="1">
      <c r="A49" t="s" s="84">
        <v>680</v>
      </c>
      <c r="B49" t="s" s="85">
        <v>681</v>
      </c>
      <c r="C49" t="s" s="85">
        <v>542</v>
      </c>
      <c r="D49" s="86"/>
      <c r="E49" s="83"/>
    </row>
    <row r="50" ht="13.65" customHeight="1">
      <c r="A50" t="s" s="84">
        <v>694</v>
      </c>
      <c r="B50" t="s" s="85">
        <v>695</v>
      </c>
      <c r="C50" t="s" s="85">
        <v>696</v>
      </c>
      <c r="D50" s="86"/>
      <c r="E50" s="83"/>
    </row>
    <row r="51" ht="13.65" customHeight="1">
      <c r="A51" t="s" s="84">
        <v>709</v>
      </c>
      <c r="B51" t="s" s="85">
        <v>710</v>
      </c>
      <c r="C51" t="s" s="85">
        <v>711</v>
      </c>
      <c r="D51" s="86"/>
      <c r="E51" s="83"/>
    </row>
    <row r="52" ht="13.65" customHeight="1">
      <c r="A52" t="s" s="84">
        <v>724</v>
      </c>
      <c r="B52" t="s" s="85">
        <v>725</v>
      </c>
      <c r="C52" t="s" s="85">
        <v>726</v>
      </c>
      <c r="D52" s="86"/>
      <c r="E52" s="83"/>
    </row>
    <row r="53" ht="35.65" customHeight="1">
      <c r="A53" t="s" s="84">
        <v>739</v>
      </c>
      <c r="B53" t="s" s="85">
        <v>740</v>
      </c>
      <c r="C53" t="s" s="85">
        <v>741</v>
      </c>
      <c r="D53" s="86"/>
      <c r="E53" s="83"/>
    </row>
    <row r="54" ht="35.65" customHeight="1">
      <c r="A54" t="s" s="84">
        <v>754</v>
      </c>
      <c r="B54" t="s" s="85">
        <v>755</v>
      </c>
      <c r="C54" t="s" s="85">
        <v>1022</v>
      </c>
      <c r="D54" s="86"/>
      <c r="E54" s="83"/>
    </row>
    <row r="55" ht="57.65" customHeight="1">
      <c r="A55" t="s" s="84">
        <v>769</v>
      </c>
      <c r="B55" t="s" s="85">
        <v>1023</v>
      </c>
      <c r="C55" t="s" s="85">
        <v>1024</v>
      </c>
      <c r="D55" s="86"/>
      <c r="E55" s="83"/>
    </row>
    <row r="56" ht="13.65" customHeight="1">
      <c r="A56" t="s" s="84">
        <v>784</v>
      </c>
      <c r="B56" t="s" s="85">
        <v>785</v>
      </c>
      <c r="C56" t="s" s="85">
        <v>786</v>
      </c>
      <c r="D56" s="86"/>
      <c r="E56" s="83"/>
    </row>
    <row r="57" ht="46.65" customHeight="1">
      <c r="A57" t="s" s="84">
        <v>799</v>
      </c>
      <c r="B57" t="s" s="85">
        <v>800</v>
      </c>
      <c r="C57" t="s" s="85">
        <v>801</v>
      </c>
      <c r="D57" s="86"/>
      <c r="E57" s="83"/>
    </row>
    <row r="58" ht="101.65" customHeight="1">
      <c r="A58" t="s" s="84">
        <v>814</v>
      </c>
      <c r="B58" t="s" s="85">
        <v>1025</v>
      </c>
      <c r="C58" t="s" s="85">
        <v>1026</v>
      </c>
      <c r="D58" s="86"/>
      <c r="E58" s="83"/>
    </row>
    <row r="59" ht="101.65" customHeight="1">
      <c r="A59" t="s" s="84">
        <v>829</v>
      </c>
      <c r="B59" t="s" s="85">
        <v>1027</v>
      </c>
      <c r="C59" t="s" s="85">
        <v>1028</v>
      </c>
      <c r="D59" s="86"/>
      <c r="E59" s="83"/>
    </row>
    <row r="60" ht="35.65" customHeight="1">
      <c r="A60" t="s" s="84">
        <v>844</v>
      </c>
      <c r="B60" t="s" s="85">
        <v>845</v>
      </c>
      <c r="C60" t="s" s="85">
        <v>846</v>
      </c>
      <c r="D60" s="86"/>
      <c r="E60" s="83"/>
    </row>
    <row r="61" ht="68.65" customHeight="1">
      <c r="A61" t="s" s="84">
        <v>859</v>
      </c>
      <c r="B61" t="s" s="89">
        <v>1029</v>
      </c>
      <c r="C61" t="s" s="85">
        <v>1030</v>
      </c>
      <c r="D61" s="86"/>
      <c r="E61" s="83"/>
    </row>
    <row r="62" ht="68.65" customHeight="1">
      <c r="A62" t="s" s="84">
        <v>874</v>
      </c>
      <c r="B62" t="s" s="85">
        <v>1031</v>
      </c>
      <c r="C62" t="s" s="85">
        <v>1032</v>
      </c>
      <c r="D62" s="86"/>
      <c r="E62" s="83"/>
    </row>
    <row r="63" ht="24.65" customHeight="1">
      <c r="A63" t="s" s="84">
        <v>889</v>
      </c>
      <c r="B63" t="s" s="85">
        <v>890</v>
      </c>
      <c r="C63" t="s" s="85">
        <v>891</v>
      </c>
      <c r="D63" s="86"/>
      <c r="E63" s="83"/>
    </row>
    <row r="64" ht="13.65" customHeight="1">
      <c r="A64" t="s" s="84">
        <v>904</v>
      </c>
      <c r="B64" t="s" s="85">
        <v>1033</v>
      </c>
      <c r="C64" t="s" s="85">
        <v>1034</v>
      </c>
      <c r="D64" s="86"/>
      <c r="E64" s="83"/>
    </row>
    <row r="65" ht="35.65" customHeight="1">
      <c r="A65" t="s" s="84">
        <v>905</v>
      </c>
      <c r="B65" t="s" s="85">
        <v>906</v>
      </c>
      <c r="C65" t="s" s="85">
        <v>907</v>
      </c>
      <c r="D65" s="86"/>
      <c r="E65" s="83"/>
    </row>
    <row r="66" ht="35.65" customHeight="1">
      <c r="A66" t="s" s="84">
        <v>920</v>
      </c>
      <c r="B66" t="s" s="85">
        <v>921</v>
      </c>
      <c r="C66" t="s" s="85">
        <v>922</v>
      </c>
      <c r="D66" s="86"/>
      <c r="E66" s="83"/>
    </row>
    <row r="67" ht="35.65" customHeight="1">
      <c r="A67" t="s" s="84">
        <v>935</v>
      </c>
      <c r="B67" t="s" s="85">
        <v>936</v>
      </c>
      <c r="C67" t="s" s="85">
        <v>922</v>
      </c>
      <c r="D67" s="86"/>
      <c r="E67" s="83"/>
    </row>
    <row r="68" ht="13.65" customHeight="1">
      <c r="A68" s="90"/>
      <c r="B68" t="s" s="89">
        <v>950</v>
      </c>
      <c r="C68" t="s" s="84">
        <v>951</v>
      </c>
      <c r="D68" s="86"/>
      <c r="E68" s="83"/>
    </row>
    <row r="69" ht="13.65" customHeight="1">
      <c r="A69" s="91"/>
      <c r="B69" t="s" s="89">
        <v>964</v>
      </c>
      <c r="C69" t="s" s="84">
        <v>965</v>
      </c>
      <c r="D69" s="86"/>
      <c r="E69" s="83"/>
    </row>
    <row r="70" ht="68.65" customHeight="1">
      <c r="A70" s="91"/>
      <c r="B70" t="s" s="89">
        <v>1035</v>
      </c>
      <c r="C70" t="s" s="85">
        <v>1036</v>
      </c>
      <c r="D70" s="86"/>
      <c r="E70" s="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92" customWidth="1"/>
    <col min="2" max="2" width="23.8516" style="92" customWidth="1"/>
    <col min="3" max="3" width="24.3516" style="92" customWidth="1"/>
    <col min="4" max="5" width="12.6719" style="92" customWidth="1"/>
    <col min="6" max="16384" width="12.6719" style="92" customWidth="1"/>
  </cols>
  <sheetData>
    <row r="1" ht="13.65" customHeight="1">
      <c r="A1" t="s" s="80">
        <v>0</v>
      </c>
      <c r="B1" t="s" s="81">
        <v>1</v>
      </c>
      <c r="C1" t="s" s="93">
        <v>3</v>
      </c>
      <c r="D1" s="83"/>
      <c r="E1" s="83"/>
    </row>
    <row r="2" ht="13.65" customHeight="1">
      <c r="A2" t="s" s="84">
        <v>16</v>
      </c>
      <c r="B2" t="s" s="85">
        <v>17</v>
      </c>
      <c r="C2" t="s" s="84">
        <v>19</v>
      </c>
      <c r="D2" s="86"/>
      <c r="E2" s="83"/>
    </row>
    <row r="3" ht="13.65" customHeight="1">
      <c r="A3" t="s" s="84">
        <v>32</v>
      </c>
      <c r="B3" t="s" s="85">
        <v>33</v>
      </c>
      <c r="C3" t="s" s="84">
        <v>1037</v>
      </c>
      <c r="D3" s="86"/>
      <c r="E3" s="83"/>
    </row>
    <row r="4" ht="13.65" customHeight="1">
      <c r="A4" t="s" s="84">
        <v>47</v>
      </c>
      <c r="B4" t="s" s="85">
        <v>48</v>
      </c>
      <c r="C4" t="s" s="84">
        <v>1038</v>
      </c>
      <c r="D4" s="86"/>
      <c r="E4" s="83"/>
    </row>
    <row r="5" ht="68.65" customHeight="1">
      <c r="A5" t="s" s="84">
        <v>62</v>
      </c>
      <c r="B5" t="s" s="85">
        <v>1005</v>
      </c>
      <c r="C5" t="s" s="94">
        <v>1039</v>
      </c>
      <c r="D5" s="86"/>
      <c r="E5" s="83"/>
    </row>
    <row r="6" ht="24.65" customHeight="1">
      <c r="A6" t="s" s="84">
        <v>77</v>
      </c>
      <c r="B6" t="s" s="85">
        <v>78</v>
      </c>
      <c r="C6" t="s" s="85">
        <v>80</v>
      </c>
      <c r="D6" s="86"/>
      <c r="E6" s="83"/>
    </row>
    <row r="7" ht="24.65" customHeight="1">
      <c r="A7" t="s" s="84">
        <v>91</v>
      </c>
      <c r="B7" t="s" s="85">
        <v>1007</v>
      </c>
      <c r="C7" t="s" s="94">
        <v>1040</v>
      </c>
      <c r="D7" s="86"/>
      <c r="E7" s="83"/>
    </row>
    <row r="8" ht="24.65" customHeight="1">
      <c r="A8" t="s" s="84">
        <v>106</v>
      </c>
      <c r="B8" t="s" s="85">
        <v>1009</v>
      </c>
      <c r="C8" t="s" s="85">
        <v>1041</v>
      </c>
      <c r="D8" s="86"/>
      <c r="E8" s="83"/>
    </row>
    <row r="9" ht="90.65" customHeight="1">
      <c r="A9" t="s" s="84">
        <v>121</v>
      </c>
      <c r="B9" t="s" s="85">
        <v>122</v>
      </c>
      <c r="C9" t="s" s="85">
        <v>124</v>
      </c>
      <c r="D9" s="86"/>
      <c r="E9" s="83"/>
    </row>
    <row r="10" ht="13.65" customHeight="1">
      <c r="A10" t="s" s="84">
        <v>136</v>
      </c>
      <c r="B10" t="s" s="85">
        <v>137</v>
      </c>
      <c r="C10" t="s" s="84">
        <v>139</v>
      </c>
      <c r="D10" s="86"/>
      <c r="E10" s="83"/>
    </row>
    <row r="11" ht="57.65" customHeight="1">
      <c r="A11" t="s" s="84">
        <v>151</v>
      </c>
      <c r="B11" t="s" s="85">
        <v>152</v>
      </c>
      <c r="C11" t="s" s="85">
        <v>154</v>
      </c>
      <c r="D11" s="86"/>
      <c r="E11" s="83"/>
    </row>
    <row r="12" ht="57.65" customHeight="1">
      <c r="A12" t="s" s="84">
        <v>166</v>
      </c>
      <c r="B12" t="s" s="85">
        <v>167</v>
      </c>
      <c r="C12" t="s" s="85">
        <v>169</v>
      </c>
      <c r="D12" s="86"/>
      <c r="E12" s="83"/>
    </row>
    <row r="13" ht="13.65" customHeight="1">
      <c r="A13" t="s" s="84">
        <v>181</v>
      </c>
      <c r="B13" t="s" s="85">
        <v>182</v>
      </c>
      <c r="C13" t="s" s="84">
        <v>184</v>
      </c>
      <c r="D13" s="86"/>
      <c r="E13" s="83"/>
    </row>
    <row r="14" ht="24.65" customHeight="1">
      <c r="A14" t="s" s="84">
        <v>196</v>
      </c>
      <c r="B14" t="s" s="85">
        <v>197</v>
      </c>
      <c r="C14" t="s" s="85">
        <v>199</v>
      </c>
      <c r="D14" s="86"/>
      <c r="E14" s="83"/>
    </row>
    <row r="15" ht="35.65" customHeight="1">
      <c r="A15" t="s" s="84">
        <v>211</v>
      </c>
      <c r="B15" t="s" s="85">
        <v>212</v>
      </c>
      <c r="C15" t="s" s="94">
        <v>214</v>
      </c>
      <c r="D15" s="86"/>
      <c r="E15" s="83"/>
    </row>
    <row r="16" ht="13.65" customHeight="1">
      <c r="A16" t="s" s="84">
        <v>226</v>
      </c>
      <c r="B16" t="s" s="85">
        <v>227</v>
      </c>
      <c r="C16" t="s" s="84">
        <v>229</v>
      </c>
      <c r="D16" s="86"/>
      <c r="E16" s="83"/>
    </row>
    <row r="17" ht="13.65" customHeight="1">
      <c r="A17" t="s" s="84">
        <v>241</v>
      </c>
      <c r="B17" t="s" s="87">
        <v>1013</v>
      </c>
      <c r="C17" s="95"/>
      <c r="D17" s="86"/>
      <c r="E17" s="83"/>
    </row>
    <row r="18" ht="13.65" customHeight="1">
      <c r="A18" t="s" s="84">
        <v>243</v>
      </c>
      <c r="B18" t="s" s="87">
        <v>1014</v>
      </c>
      <c r="C18" s="95"/>
      <c r="D18" s="86"/>
      <c r="E18" s="83"/>
    </row>
    <row r="19" ht="13.65" customHeight="1">
      <c r="A19" t="s" s="84">
        <v>245</v>
      </c>
      <c r="B19" t="s" s="85">
        <v>246</v>
      </c>
      <c r="C19" t="s" s="84">
        <v>248</v>
      </c>
      <c r="D19" s="86"/>
      <c r="E19" s="83"/>
    </row>
    <row r="20" ht="35.65" customHeight="1">
      <c r="A20" t="s" s="84">
        <v>260</v>
      </c>
      <c r="B20" t="s" s="85">
        <v>261</v>
      </c>
      <c r="C20" t="s" s="85">
        <v>263</v>
      </c>
      <c r="D20" s="86"/>
      <c r="E20" s="83"/>
    </row>
    <row r="21" ht="35.65" customHeight="1">
      <c r="A21" t="s" s="84">
        <v>275</v>
      </c>
      <c r="B21" t="s" s="85">
        <v>276</v>
      </c>
      <c r="C21" t="s" s="85">
        <v>278</v>
      </c>
      <c r="D21" s="86"/>
      <c r="E21" s="83"/>
    </row>
    <row r="22" ht="35.65" customHeight="1">
      <c r="A22" t="s" s="84">
        <v>290</v>
      </c>
      <c r="B22" t="s" s="85">
        <v>291</v>
      </c>
      <c r="C22" t="s" s="85">
        <v>293</v>
      </c>
      <c r="D22" s="86"/>
      <c r="E22" s="83"/>
    </row>
    <row r="23" ht="13.65" customHeight="1">
      <c r="A23" t="s" s="84">
        <v>305</v>
      </c>
      <c r="B23" t="s" s="85">
        <v>306</v>
      </c>
      <c r="C23" t="s" s="84">
        <v>1042</v>
      </c>
      <c r="D23" s="86"/>
      <c r="E23" s="83"/>
    </row>
    <row r="24" ht="13.65" customHeight="1">
      <c r="A24" t="s" s="84">
        <v>319</v>
      </c>
      <c r="B24" t="s" s="85">
        <v>320</v>
      </c>
      <c r="C24" t="s" s="84">
        <v>1043</v>
      </c>
      <c r="D24" s="86"/>
      <c r="E24" s="83"/>
    </row>
    <row r="25" ht="24.65" customHeight="1">
      <c r="A25" t="s" s="84">
        <v>334</v>
      </c>
      <c r="B25" t="s" s="85">
        <v>1016</v>
      </c>
      <c r="C25" t="s" s="85">
        <v>1044</v>
      </c>
      <c r="D25" s="86"/>
      <c r="E25" s="83"/>
    </row>
    <row r="26" ht="13.65" customHeight="1">
      <c r="A26" t="s" s="84">
        <v>349</v>
      </c>
      <c r="B26" t="s" s="85">
        <v>350</v>
      </c>
      <c r="C26" t="s" s="84">
        <v>352</v>
      </c>
      <c r="D26" s="86"/>
      <c r="E26" s="83"/>
    </row>
    <row r="27" ht="46.65" customHeight="1">
      <c r="A27" t="s" s="84">
        <v>364</v>
      </c>
      <c r="B27" t="s" s="85">
        <v>365</v>
      </c>
      <c r="C27" t="s" s="85">
        <v>367</v>
      </c>
      <c r="D27" s="86"/>
      <c r="E27" s="83"/>
    </row>
    <row r="28" ht="13.65" customHeight="1">
      <c r="A28" t="s" s="84">
        <v>379</v>
      </c>
      <c r="B28" t="s" s="85">
        <v>380</v>
      </c>
      <c r="C28" t="s" s="84">
        <v>382</v>
      </c>
      <c r="D28" s="86"/>
      <c r="E28" s="83"/>
    </row>
    <row r="29" ht="13.65" customHeight="1">
      <c r="A29" t="s" s="84">
        <v>394</v>
      </c>
      <c r="B29" t="s" s="85">
        <v>395</v>
      </c>
      <c r="C29" t="s" s="84">
        <v>397</v>
      </c>
      <c r="D29" s="86"/>
      <c r="E29" s="83"/>
    </row>
    <row r="30" ht="13.65" customHeight="1">
      <c r="A30" t="s" s="84">
        <v>409</v>
      </c>
      <c r="B30" t="s" s="85">
        <v>410</v>
      </c>
      <c r="C30" t="s" s="84">
        <v>1045</v>
      </c>
      <c r="D30" s="86"/>
      <c r="E30" s="83"/>
    </row>
    <row r="31" ht="24.65" customHeight="1">
      <c r="A31" t="s" s="84">
        <v>420</v>
      </c>
      <c r="B31" t="s" s="85">
        <v>421</v>
      </c>
      <c r="C31" t="s" s="85">
        <v>423</v>
      </c>
      <c r="D31" s="86"/>
      <c r="E31" s="83"/>
    </row>
    <row r="32" ht="13.65" customHeight="1">
      <c r="A32" t="s" s="84">
        <v>435</v>
      </c>
      <c r="B32" t="s" s="85">
        <v>1019</v>
      </c>
      <c r="C32" t="s" s="84">
        <v>1046</v>
      </c>
      <c r="D32" s="86"/>
      <c r="E32" s="83"/>
    </row>
    <row r="33" ht="24.65" customHeight="1">
      <c r="A33" t="s" s="84">
        <v>451</v>
      </c>
      <c r="B33" t="s" s="85">
        <v>452</v>
      </c>
      <c r="C33" t="s" s="85">
        <v>454</v>
      </c>
      <c r="D33" s="86"/>
      <c r="E33" s="83"/>
    </row>
    <row r="34" ht="13.65" customHeight="1">
      <c r="A34" t="s" s="84">
        <v>466</v>
      </c>
      <c r="B34" t="s" s="85">
        <v>467</v>
      </c>
      <c r="C34" t="s" s="84">
        <v>469</v>
      </c>
      <c r="D34" s="86"/>
      <c r="E34" s="83"/>
    </row>
    <row r="35" ht="13.65" customHeight="1">
      <c r="A35" t="s" s="84">
        <v>481</v>
      </c>
      <c r="B35" t="s" s="85">
        <v>482</v>
      </c>
      <c r="C35" t="s" s="84">
        <v>484</v>
      </c>
      <c r="D35" s="86"/>
      <c r="E35" s="83"/>
    </row>
    <row r="36" ht="13.65" customHeight="1">
      <c r="A36" t="s" s="84">
        <v>496</v>
      </c>
      <c r="B36" t="s" s="85">
        <v>497</v>
      </c>
      <c r="C36" t="s" s="84">
        <v>499</v>
      </c>
      <c r="D36" s="86"/>
      <c r="E36" s="83"/>
    </row>
    <row r="37" ht="13.65" customHeight="1">
      <c r="A37" t="s" s="84">
        <v>511</v>
      </c>
      <c r="B37" t="s" s="85">
        <v>512</v>
      </c>
      <c r="C37" t="s" s="84">
        <v>514</v>
      </c>
      <c r="D37" s="86"/>
      <c r="E37" s="83"/>
    </row>
    <row r="38" ht="13.65" customHeight="1">
      <c r="A38" t="s" s="84">
        <v>525</v>
      </c>
      <c r="B38" t="s" s="85">
        <v>526</v>
      </c>
      <c r="C38" t="s" s="84">
        <v>1047</v>
      </c>
      <c r="D38" s="86"/>
      <c r="E38" s="83"/>
    </row>
    <row r="39" ht="24.65" customHeight="1">
      <c r="A39" t="s" s="84">
        <v>540</v>
      </c>
      <c r="B39" t="s" s="85">
        <v>541</v>
      </c>
      <c r="C39" t="s" s="85">
        <v>543</v>
      </c>
      <c r="D39" s="86"/>
      <c r="E39" s="83"/>
    </row>
    <row r="40" ht="13.65" customHeight="1">
      <c r="A40" t="s" s="84">
        <v>555</v>
      </c>
      <c r="B40" t="s" s="85">
        <v>556</v>
      </c>
      <c r="C40" t="s" s="84">
        <v>1048</v>
      </c>
      <c r="D40" s="86"/>
      <c r="E40" s="83"/>
    </row>
    <row r="41" ht="13.65" customHeight="1">
      <c r="A41" t="s" s="84">
        <v>570</v>
      </c>
      <c r="B41" t="s" s="85">
        <v>571</v>
      </c>
      <c r="C41" t="s" s="84">
        <v>1049</v>
      </c>
      <c r="D41" s="86"/>
      <c r="E41" s="83"/>
    </row>
    <row r="42" ht="24.65" customHeight="1">
      <c r="A42" t="s" s="84">
        <v>585</v>
      </c>
      <c r="B42" t="s" s="85">
        <v>586</v>
      </c>
      <c r="C42" t="s" s="85">
        <v>588</v>
      </c>
      <c r="D42" s="86"/>
      <c r="E42" s="83"/>
    </row>
    <row r="43" ht="24.65" customHeight="1">
      <c r="A43" t="s" s="84">
        <v>600</v>
      </c>
      <c r="B43" t="s" s="85">
        <v>601</v>
      </c>
      <c r="C43" t="s" s="85">
        <v>603</v>
      </c>
      <c r="D43" s="86"/>
      <c r="E43" s="83"/>
    </row>
    <row r="44" ht="24.65" customHeight="1">
      <c r="A44" t="s" s="84">
        <v>615</v>
      </c>
      <c r="B44" t="s" s="85">
        <v>616</v>
      </c>
      <c r="C44" t="s" s="85">
        <v>618</v>
      </c>
      <c r="D44" s="86"/>
      <c r="E44" s="83"/>
    </row>
    <row r="45" ht="35.65" customHeight="1">
      <c r="A45" t="s" s="84">
        <v>630</v>
      </c>
      <c r="B45" t="s" s="85">
        <v>631</v>
      </c>
      <c r="C45" t="s" s="85">
        <v>633</v>
      </c>
      <c r="D45" s="86"/>
      <c r="E45" s="83"/>
    </row>
    <row r="46" ht="13.65" customHeight="1">
      <c r="A46" t="s" s="84">
        <v>645</v>
      </c>
      <c r="B46" t="s" s="85">
        <v>646</v>
      </c>
      <c r="C46" t="s" s="84">
        <v>1050</v>
      </c>
      <c r="D46" s="86"/>
      <c r="E46" s="83"/>
    </row>
    <row r="47" ht="13.65" customHeight="1">
      <c r="A47" t="s" s="84">
        <v>660</v>
      </c>
      <c r="B47" t="s" s="85">
        <v>661</v>
      </c>
      <c r="C47" t="s" s="84">
        <v>1051</v>
      </c>
      <c r="D47" s="86"/>
      <c r="E47" s="83"/>
    </row>
    <row r="48" ht="13.65" customHeight="1">
      <c r="A48" t="s" s="84">
        <v>674</v>
      </c>
      <c r="B48" t="s" s="85">
        <v>320</v>
      </c>
      <c r="C48" t="s" s="84">
        <v>1043</v>
      </c>
      <c r="D48" s="86"/>
      <c r="E48" s="83"/>
    </row>
    <row r="49" ht="24.65" customHeight="1">
      <c r="A49" t="s" s="84">
        <v>680</v>
      </c>
      <c r="B49" t="s" s="85">
        <v>681</v>
      </c>
      <c r="C49" t="s" s="85">
        <v>682</v>
      </c>
      <c r="D49" s="86"/>
      <c r="E49" s="83"/>
    </row>
    <row r="50" ht="13.65" customHeight="1">
      <c r="A50" t="s" s="84">
        <v>694</v>
      </c>
      <c r="B50" t="s" s="85">
        <v>695</v>
      </c>
      <c r="C50" t="s" s="84">
        <v>697</v>
      </c>
      <c r="D50" s="86"/>
      <c r="E50" s="83"/>
    </row>
    <row r="51" ht="13.65" customHeight="1">
      <c r="A51" t="s" s="84">
        <v>709</v>
      </c>
      <c r="B51" t="s" s="85">
        <v>710</v>
      </c>
      <c r="C51" t="s" s="84">
        <v>712</v>
      </c>
      <c r="D51" s="86"/>
      <c r="E51" s="83"/>
    </row>
    <row r="52" ht="13.65" customHeight="1">
      <c r="A52" t="s" s="84">
        <v>724</v>
      </c>
      <c r="B52" t="s" s="85">
        <v>725</v>
      </c>
      <c r="C52" t="s" s="84">
        <v>1052</v>
      </c>
      <c r="D52" s="86"/>
      <c r="E52" s="83"/>
    </row>
    <row r="53" ht="35.65" customHeight="1">
      <c r="A53" t="s" s="84">
        <v>739</v>
      </c>
      <c r="B53" t="s" s="85">
        <v>740</v>
      </c>
      <c r="C53" t="s" s="85">
        <v>742</v>
      </c>
      <c r="D53" s="86"/>
      <c r="E53" s="83"/>
    </row>
    <row r="54" ht="24.65" customHeight="1">
      <c r="A54" t="s" s="84">
        <v>754</v>
      </c>
      <c r="B54" t="s" s="85">
        <v>755</v>
      </c>
      <c r="C54" t="s" s="85">
        <v>757</v>
      </c>
      <c r="D54" s="86"/>
      <c r="E54" s="83"/>
    </row>
    <row r="55" ht="57.65" customHeight="1">
      <c r="A55" t="s" s="84">
        <v>769</v>
      </c>
      <c r="B55" t="s" s="85">
        <v>1023</v>
      </c>
      <c r="C55" t="s" s="85">
        <v>772</v>
      </c>
      <c r="D55" s="86"/>
      <c r="E55" s="83"/>
    </row>
    <row r="56" ht="13.65" customHeight="1">
      <c r="A56" t="s" s="84">
        <v>784</v>
      </c>
      <c r="B56" t="s" s="85">
        <v>785</v>
      </c>
      <c r="C56" t="s" s="84">
        <v>787</v>
      </c>
      <c r="D56" s="86"/>
      <c r="E56" s="83"/>
    </row>
    <row r="57" ht="46.65" customHeight="1">
      <c r="A57" t="s" s="84">
        <v>799</v>
      </c>
      <c r="B57" t="s" s="85">
        <v>800</v>
      </c>
      <c r="C57" t="s" s="85">
        <v>802</v>
      </c>
      <c r="D57" s="86"/>
      <c r="E57" s="83"/>
    </row>
    <row r="58" ht="101.65" customHeight="1">
      <c r="A58" t="s" s="84">
        <v>814</v>
      </c>
      <c r="B58" t="s" s="85">
        <v>1025</v>
      </c>
      <c r="C58" t="s" s="85">
        <v>1053</v>
      </c>
      <c r="D58" s="86"/>
      <c r="E58" s="83"/>
    </row>
    <row r="59" ht="101.65" customHeight="1">
      <c r="A59" t="s" s="84">
        <v>829</v>
      </c>
      <c r="B59" t="s" s="85">
        <v>1027</v>
      </c>
      <c r="C59" t="s" s="85">
        <v>832</v>
      </c>
      <c r="D59" s="86"/>
      <c r="E59" s="83"/>
    </row>
    <row r="60" ht="46.65" customHeight="1">
      <c r="A60" t="s" s="84">
        <v>844</v>
      </c>
      <c r="B60" t="s" s="85">
        <v>845</v>
      </c>
      <c r="C60" t="s" s="85">
        <v>847</v>
      </c>
      <c r="D60" s="86"/>
      <c r="E60" s="83"/>
    </row>
    <row r="61" ht="68.65" customHeight="1">
      <c r="A61" t="s" s="84">
        <v>859</v>
      </c>
      <c r="B61" t="s" s="89">
        <v>1029</v>
      </c>
      <c r="C61" t="s" s="85">
        <v>1054</v>
      </c>
      <c r="D61" s="86"/>
      <c r="E61" s="83"/>
    </row>
    <row r="62" ht="68.65" customHeight="1">
      <c r="A62" t="s" s="84">
        <v>874</v>
      </c>
      <c r="B62" t="s" s="85">
        <v>1031</v>
      </c>
      <c r="C62" t="s" s="85">
        <v>877</v>
      </c>
      <c r="D62" s="86"/>
      <c r="E62" s="83"/>
    </row>
    <row r="63" ht="35.65" customHeight="1">
      <c r="A63" t="s" s="84">
        <v>889</v>
      </c>
      <c r="B63" t="s" s="85">
        <v>890</v>
      </c>
      <c r="C63" t="s" s="85">
        <v>892</v>
      </c>
      <c r="D63" s="86"/>
      <c r="E63" s="83"/>
    </row>
    <row r="64" ht="13.65" customHeight="1">
      <c r="A64" t="s" s="84">
        <v>904</v>
      </c>
      <c r="B64" t="s" s="85">
        <v>1033</v>
      </c>
      <c r="C64" t="s" s="84">
        <v>1055</v>
      </c>
      <c r="D64" s="86"/>
      <c r="E64" s="83"/>
    </row>
    <row r="65" ht="35.65" customHeight="1">
      <c r="A65" t="s" s="84">
        <v>905</v>
      </c>
      <c r="B65" t="s" s="85">
        <v>906</v>
      </c>
      <c r="C65" t="s" s="85">
        <v>908</v>
      </c>
      <c r="D65" s="86"/>
      <c r="E65" s="83"/>
    </row>
    <row r="66" ht="35.65" customHeight="1">
      <c r="A66" t="s" s="84">
        <v>920</v>
      </c>
      <c r="B66" t="s" s="85">
        <v>921</v>
      </c>
      <c r="C66" t="s" s="85">
        <v>923</v>
      </c>
      <c r="D66" s="86"/>
      <c r="E66" s="83"/>
    </row>
    <row r="67" ht="35.65" customHeight="1">
      <c r="A67" t="s" s="84">
        <v>935</v>
      </c>
      <c r="B67" t="s" s="85">
        <v>936</v>
      </c>
      <c r="C67" t="s" s="85">
        <v>938</v>
      </c>
      <c r="D67" s="86"/>
      <c r="E67" s="83"/>
    </row>
    <row r="68" ht="13.65" customHeight="1">
      <c r="A68" s="90"/>
      <c r="B68" t="s" s="89">
        <v>950</v>
      </c>
      <c r="C68" t="s" s="84">
        <v>1056</v>
      </c>
      <c r="D68" s="86"/>
      <c r="E68" s="83"/>
    </row>
    <row r="69" ht="13.65" customHeight="1">
      <c r="A69" s="91"/>
      <c r="B69" t="s" s="89">
        <v>964</v>
      </c>
      <c r="C69" t="s" s="84">
        <v>1057</v>
      </c>
      <c r="D69" s="86"/>
      <c r="E69" s="83"/>
    </row>
    <row r="70" ht="68.65" customHeight="1">
      <c r="A70" s="91"/>
      <c r="B70" t="s" s="89">
        <v>1035</v>
      </c>
      <c r="C70" t="s" s="85">
        <v>1058</v>
      </c>
      <c r="D70" s="86"/>
      <c r="E70" s="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96" customWidth="1"/>
    <col min="2" max="2" width="23.8516" style="96" customWidth="1"/>
    <col min="3" max="3" width="24.3516" style="96" customWidth="1"/>
    <col min="4" max="5" width="12.6719" style="96" customWidth="1"/>
    <col min="6" max="16384" width="12.6719" style="96" customWidth="1"/>
  </cols>
  <sheetData>
    <row r="1" ht="13.65" customHeight="1">
      <c r="A1" t="s" s="80">
        <v>0</v>
      </c>
      <c r="B1" t="s" s="81">
        <v>1</v>
      </c>
      <c r="C1" t="s" s="97">
        <v>1059</v>
      </c>
      <c r="D1" s="83"/>
      <c r="E1" s="83"/>
    </row>
    <row r="2" ht="13.65" customHeight="1">
      <c r="A2" t="s" s="84">
        <v>16</v>
      </c>
      <c r="B2" t="s" s="85">
        <v>17</v>
      </c>
      <c r="C2" t="s" s="98">
        <v>21</v>
      </c>
      <c r="D2" s="86"/>
      <c r="E2" s="83"/>
    </row>
    <row r="3" ht="17" customHeight="1">
      <c r="A3" t="s" s="84">
        <v>32</v>
      </c>
      <c r="B3" t="s" s="85">
        <v>33</v>
      </c>
      <c r="C3" t="s" s="98">
        <v>37</v>
      </c>
      <c r="D3" s="86"/>
      <c r="E3" s="83"/>
    </row>
    <row r="4" ht="17" customHeight="1">
      <c r="A4" t="s" s="84">
        <v>47</v>
      </c>
      <c r="B4" t="s" s="85">
        <v>48</v>
      </c>
      <c r="C4" t="s" s="98">
        <v>52</v>
      </c>
      <c r="D4" s="86"/>
      <c r="E4" s="83"/>
    </row>
    <row r="5" ht="68.65" customHeight="1">
      <c r="A5" t="s" s="84">
        <v>62</v>
      </c>
      <c r="B5" t="s" s="85">
        <v>1005</v>
      </c>
      <c r="C5" t="s" s="98">
        <v>1060</v>
      </c>
      <c r="D5" s="86"/>
      <c r="E5" s="83"/>
    </row>
    <row r="6" ht="31.3" customHeight="1">
      <c r="A6" t="s" s="84">
        <v>77</v>
      </c>
      <c r="B6" t="s" s="85">
        <v>78</v>
      </c>
      <c r="C6" t="s" s="98">
        <v>82</v>
      </c>
      <c r="D6" s="86"/>
      <c r="E6" s="83"/>
    </row>
    <row r="7" ht="24.65" customHeight="1">
      <c r="A7" t="s" s="84">
        <v>91</v>
      </c>
      <c r="B7" t="s" s="85">
        <v>1007</v>
      </c>
      <c r="C7" t="s" s="98">
        <v>1061</v>
      </c>
      <c r="D7" s="86"/>
      <c r="E7" s="83"/>
    </row>
    <row r="8" ht="31.3" customHeight="1">
      <c r="A8" t="s" s="84">
        <v>106</v>
      </c>
      <c r="B8" t="s" s="85">
        <v>1009</v>
      </c>
      <c r="C8" t="s" s="98">
        <v>1062</v>
      </c>
      <c r="D8" s="86"/>
      <c r="E8" s="83"/>
    </row>
    <row r="9" ht="90.65" customHeight="1">
      <c r="A9" t="s" s="84">
        <v>121</v>
      </c>
      <c r="B9" t="s" s="85">
        <v>122</v>
      </c>
      <c r="C9" t="s" s="98">
        <v>126</v>
      </c>
      <c r="D9" s="86"/>
      <c r="E9" s="83"/>
    </row>
    <row r="10" ht="17" customHeight="1">
      <c r="A10" t="s" s="84">
        <v>136</v>
      </c>
      <c r="B10" t="s" s="85">
        <v>137</v>
      </c>
      <c r="C10" t="s" s="98">
        <v>141</v>
      </c>
      <c r="D10" s="86"/>
      <c r="E10" s="83"/>
    </row>
    <row r="11" ht="57.65" customHeight="1">
      <c r="A11" t="s" s="84">
        <v>151</v>
      </c>
      <c r="B11" t="s" s="85">
        <v>152</v>
      </c>
      <c r="C11" t="s" s="98">
        <v>156</v>
      </c>
      <c r="D11" s="86"/>
      <c r="E11" s="83"/>
    </row>
    <row r="12" ht="57.65" customHeight="1">
      <c r="A12" t="s" s="84">
        <v>166</v>
      </c>
      <c r="B12" t="s" s="85">
        <v>167</v>
      </c>
      <c r="C12" t="s" s="98">
        <v>171</v>
      </c>
      <c r="D12" s="86"/>
      <c r="E12" s="83"/>
    </row>
    <row r="13" ht="17" customHeight="1">
      <c r="A13" t="s" s="84">
        <v>181</v>
      </c>
      <c r="B13" t="s" s="85">
        <v>182</v>
      </c>
      <c r="C13" t="s" s="98">
        <v>186</v>
      </c>
      <c r="D13" s="86"/>
      <c r="E13" s="83"/>
    </row>
    <row r="14" ht="31" customHeight="1">
      <c r="A14" t="s" s="84">
        <v>196</v>
      </c>
      <c r="B14" t="s" s="85">
        <v>197</v>
      </c>
      <c r="C14" t="s" s="98">
        <v>201</v>
      </c>
      <c r="D14" s="86"/>
      <c r="E14" s="83"/>
    </row>
    <row r="15" ht="31.3" customHeight="1">
      <c r="A15" t="s" s="84">
        <v>211</v>
      </c>
      <c r="B15" t="s" s="85">
        <v>212</v>
      </c>
      <c r="C15" t="s" s="98">
        <v>216</v>
      </c>
      <c r="D15" s="86"/>
      <c r="E15" s="83"/>
    </row>
    <row r="16" ht="17" customHeight="1">
      <c r="A16" t="s" s="84">
        <v>226</v>
      </c>
      <c r="B16" t="s" s="85">
        <v>227</v>
      </c>
      <c r="C16" t="s" s="98">
        <v>231</v>
      </c>
      <c r="D16" s="86"/>
      <c r="E16" s="83"/>
    </row>
    <row r="17" ht="17" customHeight="1">
      <c r="A17" t="s" s="84">
        <v>241</v>
      </c>
      <c r="B17" t="s" s="87">
        <v>1013</v>
      </c>
      <c r="C17" t="s" s="85">
        <v>1063</v>
      </c>
      <c r="D17" s="86"/>
      <c r="E17" s="83"/>
    </row>
    <row r="18" ht="17" customHeight="1">
      <c r="A18" t="s" s="84">
        <v>243</v>
      </c>
      <c r="B18" t="s" s="87">
        <v>1014</v>
      </c>
      <c r="C18" t="s" s="85">
        <v>1064</v>
      </c>
      <c r="D18" s="86"/>
      <c r="E18" s="83"/>
    </row>
    <row r="19" ht="17" customHeight="1">
      <c r="A19" t="s" s="84">
        <v>245</v>
      </c>
      <c r="B19" t="s" s="85">
        <v>246</v>
      </c>
      <c r="C19" t="s" s="98">
        <v>250</v>
      </c>
      <c r="D19" s="86"/>
      <c r="E19" s="83"/>
    </row>
    <row r="20" ht="35.65" customHeight="1">
      <c r="A20" t="s" s="84">
        <v>260</v>
      </c>
      <c r="B20" t="s" s="85">
        <v>261</v>
      </c>
      <c r="C20" t="s" s="98">
        <v>265</v>
      </c>
      <c r="D20" s="86"/>
      <c r="E20" s="83"/>
    </row>
    <row r="21" ht="35.65" customHeight="1">
      <c r="A21" t="s" s="84">
        <v>275</v>
      </c>
      <c r="B21" t="s" s="85">
        <v>276</v>
      </c>
      <c r="C21" t="s" s="98">
        <v>280</v>
      </c>
      <c r="D21" s="86"/>
      <c r="E21" s="83"/>
    </row>
    <row r="22" ht="35.65" customHeight="1">
      <c r="A22" t="s" s="84">
        <v>290</v>
      </c>
      <c r="B22" t="s" s="85">
        <v>291</v>
      </c>
      <c r="C22" t="s" s="98">
        <v>295</v>
      </c>
      <c r="D22" s="86"/>
      <c r="E22" s="83"/>
    </row>
    <row r="23" ht="17" customHeight="1">
      <c r="A23" t="s" s="84">
        <v>305</v>
      </c>
      <c r="B23" t="s" s="85">
        <v>306</v>
      </c>
      <c r="C23" t="s" s="98">
        <v>310</v>
      </c>
      <c r="D23" s="86"/>
      <c r="E23" s="83"/>
    </row>
    <row r="24" ht="17" customHeight="1">
      <c r="A24" t="s" s="84">
        <v>319</v>
      </c>
      <c r="B24" t="s" s="85">
        <v>320</v>
      </c>
      <c r="C24" t="s" s="98">
        <v>324</v>
      </c>
      <c r="D24" s="86"/>
      <c r="E24" s="83"/>
    </row>
    <row r="25" ht="24.65" customHeight="1">
      <c r="A25" t="s" s="84">
        <v>334</v>
      </c>
      <c r="B25" t="s" s="85">
        <v>1016</v>
      </c>
      <c r="C25" t="s" s="98">
        <v>1065</v>
      </c>
      <c r="D25" s="86"/>
      <c r="E25" s="83"/>
    </row>
    <row r="26" ht="17" customHeight="1">
      <c r="A26" t="s" s="84">
        <v>349</v>
      </c>
      <c r="B26" t="s" s="85">
        <v>350</v>
      </c>
      <c r="C26" t="s" s="98">
        <v>354</v>
      </c>
      <c r="D26" s="86"/>
      <c r="E26" s="83"/>
    </row>
    <row r="27" ht="46.65" customHeight="1">
      <c r="A27" t="s" s="84">
        <v>364</v>
      </c>
      <c r="B27" t="s" s="85">
        <v>365</v>
      </c>
      <c r="C27" t="s" s="98">
        <v>369</v>
      </c>
      <c r="D27" s="86"/>
      <c r="E27" s="83"/>
    </row>
    <row r="28" ht="17" customHeight="1">
      <c r="A28" t="s" s="84">
        <v>379</v>
      </c>
      <c r="B28" t="s" s="85">
        <v>380</v>
      </c>
      <c r="C28" t="s" s="98">
        <v>384</v>
      </c>
      <c r="D28" s="86"/>
      <c r="E28" s="83"/>
    </row>
    <row r="29" ht="17" customHeight="1">
      <c r="A29" t="s" s="84">
        <v>394</v>
      </c>
      <c r="B29" t="s" s="85">
        <v>395</v>
      </c>
      <c r="C29" t="s" s="98">
        <v>399</v>
      </c>
      <c r="D29" s="86"/>
      <c r="E29" s="83"/>
    </row>
    <row r="30" ht="17" customHeight="1">
      <c r="A30" t="s" s="84">
        <v>409</v>
      </c>
      <c r="B30" t="s" s="85">
        <v>410</v>
      </c>
      <c r="C30" t="s" s="98">
        <v>412</v>
      </c>
      <c r="D30" s="86"/>
      <c r="E30" s="83"/>
    </row>
    <row r="31" ht="31" customHeight="1">
      <c r="A31" t="s" s="84">
        <v>420</v>
      </c>
      <c r="B31" t="s" s="85">
        <v>421</v>
      </c>
      <c r="C31" t="s" s="98">
        <v>425</v>
      </c>
      <c r="D31" s="86"/>
      <c r="E31" s="83"/>
    </row>
    <row r="32" ht="13.65" customHeight="1">
      <c r="A32" t="s" s="84">
        <v>435</v>
      </c>
      <c r="B32" t="s" s="85">
        <v>1019</v>
      </c>
      <c r="C32" t="s" s="85">
        <v>1019</v>
      </c>
      <c r="D32" s="86"/>
      <c r="E32" s="83"/>
    </row>
    <row r="33" ht="24.65" customHeight="1">
      <c r="A33" t="s" s="84">
        <v>451</v>
      </c>
      <c r="B33" t="s" s="85">
        <v>452</v>
      </c>
      <c r="C33" t="s" s="98">
        <v>456</v>
      </c>
      <c r="D33" s="86"/>
      <c r="E33" s="83"/>
    </row>
    <row r="34" ht="17" customHeight="1">
      <c r="A34" t="s" s="84">
        <v>466</v>
      </c>
      <c r="B34" t="s" s="85">
        <v>467</v>
      </c>
      <c r="C34" t="s" s="98">
        <v>471</v>
      </c>
      <c r="D34" s="86"/>
      <c r="E34" s="83"/>
    </row>
    <row r="35" ht="17" customHeight="1">
      <c r="A35" t="s" s="84">
        <v>481</v>
      </c>
      <c r="B35" t="s" s="85">
        <v>482</v>
      </c>
      <c r="C35" t="s" s="98">
        <v>486</v>
      </c>
      <c r="D35" s="86"/>
      <c r="E35" s="83"/>
    </row>
    <row r="36" ht="17" customHeight="1">
      <c r="A36" t="s" s="84">
        <v>496</v>
      </c>
      <c r="B36" t="s" s="85">
        <v>497</v>
      </c>
      <c r="C36" t="s" s="98">
        <v>501</v>
      </c>
      <c r="D36" s="86"/>
      <c r="E36" s="83"/>
    </row>
    <row r="37" ht="17" customHeight="1">
      <c r="A37" t="s" s="84">
        <v>511</v>
      </c>
      <c r="B37" t="s" s="85">
        <v>512</v>
      </c>
      <c r="C37" t="s" s="98">
        <v>516</v>
      </c>
      <c r="D37" s="86"/>
      <c r="E37" s="83"/>
    </row>
    <row r="38" ht="17" customHeight="1">
      <c r="A38" t="s" s="84">
        <v>525</v>
      </c>
      <c r="B38" t="s" s="85">
        <v>526</v>
      </c>
      <c r="C38" t="s" s="98">
        <v>530</v>
      </c>
      <c r="D38" s="86"/>
      <c r="E38" s="83"/>
    </row>
    <row r="39" ht="24.65" customHeight="1">
      <c r="A39" t="s" s="84">
        <v>540</v>
      </c>
      <c r="B39" t="s" s="85">
        <v>541</v>
      </c>
      <c r="C39" t="s" s="98">
        <v>545</v>
      </c>
      <c r="D39" s="86"/>
      <c r="E39" s="83"/>
    </row>
    <row r="40" ht="17" customHeight="1">
      <c r="A40" t="s" s="84">
        <v>555</v>
      </c>
      <c r="B40" t="s" s="85">
        <v>556</v>
      </c>
      <c r="C40" t="s" s="98">
        <v>560</v>
      </c>
      <c r="D40" s="86"/>
      <c r="E40" s="83"/>
    </row>
    <row r="41" ht="17" customHeight="1">
      <c r="A41" t="s" s="84">
        <v>570</v>
      </c>
      <c r="B41" t="s" s="85">
        <v>571</v>
      </c>
      <c r="C41" t="s" s="98">
        <v>575</v>
      </c>
      <c r="D41" s="86"/>
      <c r="E41" s="83"/>
    </row>
    <row r="42" ht="24.65" customHeight="1">
      <c r="A42" t="s" s="84">
        <v>585</v>
      </c>
      <c r="B42" t="s" s="85">
        <v>586</v>
      </c>
      <c r="C42" t="s" s="98">
        <v>1066</v>
      </c>
      <c r="D42" s="86"/>
      <c r="E42" s="83"/>
    </row>
    <row r="43" ht="24.65" customHeight="1">
      <c r="A43" t="s" s="84">
        <v>600</v>
      </c>
      <c r="B43" t="s" s="85">
        <v>601</v>
      </c>
      <c r="C43" t="s" s="98">
        <v>605</v>
      </c>
      <c r="D43" s="86"/>
      <c r="E43" s="83"/>
    </row>
    <row r="44" ht="24.65" customHeight="1">
      <c r="A44" t="s" s="84">
        <v>615</v>
      </c>
      <c r="B44" t="s" s="85">
        <v>616</v>
      </c>
      <c r="C44" t="s" s="98">
        <v>620</v>
      </c>
      <c r="D44" s="86"/>
      <c r="E44" s="83"/>
    </row>
    <row r="45" ht="35.65" customHeight="1">
      <c r="A45" t="s" s="84">
        <v>630</v>
      </c>
      <c r="B45" t="s" s="85">
        <v>631</v>
      </c>
      <c r="C45" t="s" s="98">
        <v>635</v>
      </c>
      <c r="D45" s="86"/>
      <c r="E45" s="83"/>
    </row>
    <row r="46" ht="17" customHeight="1">
      <c r="A46" t="s" s="84">
        <v>645</v>
      </c>
      <c r="B46" t="s" s="85">
        <v>646</v>
      </c>
      <c r="C46" t="s" s="98">
        <v>650</v>
      </c>
      <c r="D46" s="86"/>
      <c r="E46" s="83"/>
    </row>
    <row r="47" ht="17" customHeight="1">
      <c r="A47" t="s" s="84">
        <v>660</v>
      </c>
      <c r="B47" t="s" s="85">
        <v>661</v>
      </c>
      <c r="C47" t="s" s="98">
        <v>665</v>
      </c>
      <c r="D47" s="86"/>
      <c r="E47" s="83"/>
    </row>
    <row r="48" ht="17" customHeight="1">
      <c r="A48" t="s" s="84">
        <v>674</v>
      </c>
      <c r="B48" t="s" s="85">
        <v>320</v>
      </c>
      <c r="C48" t="s" s="98">
        <v>324</v>
      </c>
      <c r="D48" s="86"/>
      <c r="E48" s="83"/>
    </row>
    <row r="49" ht="24.65" customHeight="1">
      <c r="A49" t="s" s="84">
        <v>680</v>
      </c>
      <c r="B49" t="s" s="85">
        <v>681</v>
      </c>
      <c r="C49" t="s" s="98">
        <v>684</v>
      </c>
      <c r="D49" s="86"/>
      <c r="E49" s="83"/>
    </row>
    <row r="50" ht="17" customHeight="1">
      <c r="A50" t="s" s="84">
        <v>694</v>
      </c>
      <c r="B50" t="s" s="85">
        <v>695</v>
      </c>
      <c r="C50" t="s" s="98">
        <v>699</v>
      </c>
      <c r="D50" s="86"/>
      <c r="E50" s="83"/>
    </row>
    <row r="51" ht="17" customHeight="1">
      <c r="A51" t="s" s="84">
        <v>709</v>
      </c>
      <c r="B51" t="s" s="85">
        <v>710</v>
      </c>
      <c r="C51" t="s" s="98">
        <v>714</v>
      </c>
      <c r="D51" s="86"/>
      <c r="E51" s="83"/>
    </row>
    <row r="52" ht="17" customHeight="1">
      <c r="A52" t="s" s="84">
        <v>724</v>
      </c>
      <c r="B52" t="s" s="85">
        <v>725</v>
      </c>
      <c r="C52" t="s" s="98">
        <v>729</v>
      </c>
      <c r="D52" s="86"/>
      <c r="E52" s="83"/>
    </row>
    <row r="53" ht="31" customHeight="1">
      <c r="A53" t="s" s="84">
        <v>739</v>
      </c>
      <c r="B53" t="s" s="85">
        <v>740</v>
      </c>
      <c r="C53" t="s" s="98">
        <v>744</v>
      </c>
      <c r="D53" s="86"/>
      <c r="E53" s="83"/>
    </row>
    <row r="54" ht="24.65" customHeight="1">
      <c r="A54" t="s" s="84">
        <v>754</v>
      </c>
      <c r="B54" t="s" s="85">
        <v>755</v>
      </c>
      <c r="C54" t="s" s="98">
        <v>759</v>
      </c>
      <c r="D54" s="86"/>
      <c r="E54" s="83"/>
    </row>
    <row r="55" ht="46.65" customHeight="1">
      <c r="A55" t="s" s="84">
        <v>769</v>
      </c>
      <c r="B55" t="s" s="85">
        <v>1023</v>
      </c>
      <c r="C55" t="s" s="98">
        <v>1067</v>
      </c>
      <c r="D55" s="86"/>
      <c r="E55" s="83"/>
    </row>
    <row r="56" ht="17" customHeight="1">
      <c r="A56" t="s" s="84">
        <v>784</v>
      </c>
      <c r="B56" t="s" s="85">
        <v>785</v>
      </c>
      <c r="C56" t="s" s="98">
        <v>789</v>
      </c>
      <c r="D56" s="86"/>
      <c r="E56" s="83"/>
    </row>
    <row r="57" ht="35.65" customHeight="1">
      <c r="A57" t="s" s="84">
        <v>799</v>
      </c>
      <c r="B57" t="s" s="85">
        <v>800</v>
      </c>
      <c r="C57" t="s" s="98">
        <v>804</v>
      </c>
      <c r="D57" s="86"/>
      <c r="E57" s="83"/>
    </row>
    <row r="58" ht="79.65" customHeight="1">
      <c r="A58" t="s" s="84">
        <v>814</v>
      </c>
      <c r="B58" t="s" s="85">
        <v>1025</v>
      </c>
      <c r="C58" t="s" s="98">
        <v>1068</v>
      </c>
      <c r="D58" s="86"/>
      <c r="E58" s="83"/>
    </row>
    <row r="59" ht="101.65" customHeight="1">
      <c r="A59" t="s" s="84">
        <v>829</v>
      </c>
      <c r="B59" t="s" s="85">
        <v>1027</v>
      </c>
      <c r="C59" t="s" s="98">
        <v>834</v>
      </c>
      <c r="D59" s="86"/>
      <c r="E59" s="83"/>
    </row>
    <row r="60" ht="35.65" customHeight="1">
      <c r="A60" t="s" s="84">
        <v>844</v>
      </c>
      <c r="B60" t="s" s="85">
        <v>845</v>
      </c>
      <c r="C60" t="s" s="98">
        <v>849</v>
      </c>
      <c r="D60" s="86"/>
      <c r="E60" s="83"/>
    </row>
    <row r="61" ht="59.3" customHeight="1">
      <c r="A61" t="s" s="84">
        <v>859</v>
      </c>
      <c r="B61" t="s" s="89">
        <v>1029</v>
      </c>
      <c r="C61" t="s" s="98">
        <v>1069</v>
      </c>
      <c r="D61" s="86"/>
      <c r="E61" s="83"/>
    </row>
    <row r="62" ht="57.65" customHeight="1">
      <c r="A62" t="s" s="84">
        <v>874</v>
      </c>
      <c r="B62" t="s" s="85">
        <v>1031</v>
      </c>
      <c r="C62" t="s" s="98">
        <v>1070</v>
      </c>
      <c r="D62" s="86"/>
      <c r="E62" s="83"/>
    </row>
    <row r="63" ht="31" customHeight="1">
      <c r="A63" t="s" s="84">
        <v>889</v>
      </c>
      <c r="B63" t="s" s="85">
        <v>890</v>
      </c>
      <c r="C63" t="s" s="98">
        <v>894</v>
      </c>
      <c r="D63" s="86"/>
      <c r="E63" s="83"/>
    </row>
    <row r="64" ht="17" customHeight="1">
      <c r="A64" t="s" s="84">
        <v>904</v>
      </c>
      <c r="B64" t="s" s="85">
        <v>1033</v>
      </c>
      <c r="C64" t="s" s="98">
        <v>1071</v>
      </c>
      <c r="D64" s="86"/>
      <c r="E64" s="83"/>
    </row>
    <row r="65" ht="31" customHeight="1">
      <c r="A65" t="s" s="84">
        <v>905</v>
      </c>
      <c r="B65" t="s" s="85">
        <v>906</v>
      </c>
      <c r="C65" t="s" s="98">
        <v>910</v>
      </c>
      <c r="D65" s="86"/>
      <c r="E65" s="83"/>
    </row>
    <row r="66" ht="35.65" customHeight="1">
      <c r="A66" t="s" s="84">
        <v>920</v>
      </c>
      <c r="B66" t="s" s="85">
        <v>921</v>
      </c>
      <c r="C66" t="s" s="98">
        <v>925</v>
      </c>
      <c r="D66" s="86"/>
      <c r="E66" s="83"/>
    </row>
    <row r="67" ht="35.65" customHeight="1">
      <c r="A67" t="s" s="84">
        <v>935</v>
      </c>
      <c r="B67" t="s" s="85">
        <v>936</v>
      </c>
      <c r="C67" t="s" s="98">
        <v>940</v>
      </c>
      <c r="D67" s="86"/>
      <c r="E67" s="83"/>
    </row>
    <row r="68" ht="13.65" customHeight="1">
      <c r="A68" s="90"/>
      <c r="B68" t="s" s="89">
        <v>950</v>
      </c>
      <c r="C68" t="s" s="84">
        <v>954</v>
      </c>
      <c r="D68" s="86"/>
      <c r="E68" s="83"/>
    </row>
    <row r="69" ht="13.65" customHeight="1">
      <c r="A69" s="91"/>
      <c r="B69" t="s" s="89">
        <v>964</v>
      </c>
      <c r="C69" t="s" s="84">
        <v>968</v>
      </c>
      <c r="D69" s="86"/>
      <c r="E69" s="83"/>
    </row>
    <row r="70" ht="70.3" customHeight="1">
      <c r="A70" s="91"/>
      <c r="B70" t="s" s="89">
        <v>1035</v>
      </c>
      <c r="C70" t="s" s="85">
        <v>1072</v>
      </c>
      <c r="D70" s="86"/>
      <c r="E70" s="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99" customWidth="1"/>
    <col min="2" max="2" width="23.8516" style="99" customWidth="1"/>
    <col min="3" max="3" width="24.3516" style="99" customWidth="1"/>
    <col min="4" max="5" width="12.6719" style="99" customWidth="1"/>
    <col min="6" max="16384" width="12.6719" style="99" customWidth="1"/>
  </cols>
  <sheetData>
    <row r="1" ht="18.5" customHeight="1">
      <c r="A1" t="s" s="100">
        <v>1073</v>
      </c>
      <c r="B1" s="83"/>
      <c r="C1" s="83"/>
      <c r="D1" s="83"/>
      <c r="E1" s="83"/>
    </row>
    <row r="2" ht="13.65" customHeight="1">
      <c r="A2" s="83"/>
      <c r="B2" s="83"/>
      <c r="C2" s="83"/>
      <c r="D2" s="83"/>
      <c r="E2" s="83"/>
    </row>
    <row r="3" ht="13.65" customHeight="1">
      <c r="A3" s="83"/>
      <c r="B3" t="s" s="101">
        <v>1074</v>
      </c>
      <c r="C3" s="83"/>
      <c r="D3" s="83"/>
      <c r="E3" s="83"/>
    </row>
    <row r="4" ht="13.65" customHeight="1">
      <c r="A4" s="102"/>
      <c r="B4" s="83"/>
      <c r="C4" s="83"/>
      <c r="D4" s="83"/>
      <c r="E4" s="83"/>
    </row>
    <row r="5" ht="13.65" customHeight="1">
      <c r="A5" t="s" s="80">
        <v>0</v>
      </c>
      <c r="B5" t="s" s="81">
        <v>1</v>
      </c>
      <c r="C5" t="s" s="97">
        <v>1059</v>
      </c>
      <c r="D5" s="83"/>
      <c r="E5" s="83"/>
    </row>
    <row r="6" ht="13.65" customHeight="1">
      <c r="A6" t="s" s="84">
        <v>16</v>
      </c>
      <c r="B6" t="s" s="85">
        <v>17</v>
      </c>
      <c r="C6" t="s" s="98">
        <v>21</v>
      </c>
      <c r="D6" s="86"/>
      <c r="E6" s="83"/>
    </row>
    <row r="7" ht="17" customHeight="1">
      <c r="A7" t="s" s="84">
        <v>32</v>
      </c>
      <c r="B7" t="s" s="85">
        <v>33</v>
      </c>
      <c r="C7" t="s" s="98">
        <v>37</v>
      </c>
      <c r="D7" s="86"/>
      <c r="E7" s="83"/>
    </row>
    <row r="8" ht="17" customHeight="1">
      <c r="A8" t="s" s="84">
        <v>47</v>
      </c>
      <c r="B8" t="s" s="85">
        <v>48</v>
      </c>
      <c r="C8" t="s" s="98">
        <v>52</v>
      </c>
      <c r="D8" s="86"/>
      <c r="E8" s="83"/>
    </row>
    <row r="9" ht="68.65" customHeight="1">
      <c r="A9" t="s" s="84">
        <v>62</v>
      </c>
      <c r="B9" t="s" s="85">
        <v>1005</v>
      </c>
      <c r="C9" t="s" s="98">
        <v>1060</v>
      </c>
      <c r="D9" s="86"/>
      <c r="E9" s="83"/>
    </row>
    <row r="10" ht="31.3" customHeight="1">
      <c r="A10" t="s" s="84">
        <v>77</v>
      </c>
      <c r="B10" t="s" s="85">
        <v>78</v>
      </c>
      <c r="C10" t="s" s="98">
        <v>82</v>
      </c>
      <c r="D10" s="86"/>
      <c r="E10" s="83"/>
    </row>
    <row r="11" ht="24.65" customHeight="1">
      <c r="A11" t="s" s="84">
        <v>91</v>
      </c>
      <c r="B11" t="s" s="85">
        <v>1007</v>
      </c>
      <c r="C11" t="s" s="98">
        <v>1061</v>
      </c>
      <c r="D11" s="86"/>
      <c r="E11" s="83"/>
    </row>
    <row r="12" ht="31.3" customHeight="1">
      <c r="A12" t="s" s="84">
        <v>106</v>
      </c>
      <c r="B12" t="s" s="85">
        <v>1009</v>
      </c>
      <c r="C12" t="s" s="98">
        <v>1062</v>
      </c>
      <c r="D12" s="86"/>
      <c r="E12" s="83"/>
    </row>
    <row r="13" ht="90.65" customHeight="1">
      <c r="A13" t="s" s="84">
        <v>121</v>
      </c>
      <c r="B13" t="s" s="85">
        <v>122</v>
      </c>
      <c r="C13" t="s" s="98">
        <v>126</v>
      </c>
      <c r="D13" s="86"/>
      <c r="E13" s="83"/>
    </row>
    <row r="14" ht="17" customHeight="1">
      <c r="A14" t="s" s="84">
        <v>136</v>
      </c>
      <c r="B14" t="s" s="85">
        <v>137</v>
      </c>
      <c r="C14" t="s" s="98">
        <v>141</v>
      </c>
      <c r="D14" s="86"/>
      <c r="E14" s="83"/>
    </row>
    <row r="15" ht="57.65" customHeight="1">
      <c r="A15" t="s" s="84">
        <v>151</v>
      </c>
      <c r="B15" t="s" s="85">
        <v>152</v>
      </c>
      <c r="C15" t="s" s="98">
        <v>156</v>
      </c>
      <c r="D15" s="86"/>
      <c r="E15" s="83"/>
    </row>
    <row r="16" ht="57.65" customHeight="1">
      <c r="A16" t="s" s="84">
        <v>166</v>
      </c>
      <c r="B16" t="s" s="85">
        <v>167</v>
      </c>
      <c r="C16" t="s" s="98">
        <v>171</v>
      </c>
      <c r="D16" s="86"/>
      <c r="E16" s="83"/>
    </row>
    <row r="17" ht="17" customHeight="1">
      <c r="A17" t="s" s="84">
        <v>181</v>
      </c>
      <c r="B17" t="s" s="85">
        <v>182</v>
      </c>
      <c r="C17" t="s" s="98">
        <v>186</v>
      </c>
      <c r="D17" s="86"/>
      <c r="E17" s="83"/>
    </row>
    <row r="18" ht="31" customHeight="1">
      <c r="A18" t="s" s="84">
        <v>196</v>
      </c>
      <c r="B18" t="s" s="85">
        <v>197</v>
      </c>
      <c r="C18" t="s" s="98">
        <v>201</v>
      </c>
      <c r="D18" s="86"/>
      <c r="E18" s="83"/>
    </row>
    <row r="19" ht="31.3" customHeight="1">
      <c r="A19" t="s" s="84">
        <v>211</v>
      </c>
      <c r="B19" t="s" s="85">
        <v>212</v>
      </c>
      <c r="C19" t="s" s="98">
        <v>216</v>
      </c>
      <c r="D19" s="86"/>
      <c r="E19" s="83"/>
    </row>
    <row r="20" ht="17" customHeight="1">
      <c r="A20" t="s" s="84">
        <v>226</v>
      </c>
      <c r="B20" t="s" s="85">
        <v>227</v>
      </c>
      <c r="C20" t="s" s="98">
        <v>231</v>
      </c>
      <c r="D20" s="86"/>
      <c r="E20" s="83"/>
    </row>
    <row r="21" ht="17" customHeight="1">
      <c r="A21" t="s" s="84">
        <v>241</v>
      </c>
      <c r="B21" t="s" s="87">
        <v>1013</v>
      </c>
      <c r="C21" t="s" s="85">
        <v>1063</v>
      </c>
      <c r="D21" s="86"/>
      <c r="E21" s="83"/>
    </row>
    <row r="22" ht="17" customHeight="1">
      <c r="A22" t="s" s="84">
        <v>243</v>
      </c>
      <c r="B22" t="s" s="87">
        <v>1014</v>
      </c>
      <c r="C22" t="s" s="85">
        <v>1064</v>
      </c>
      <c r="D22" s="86"/>
      <c r="E22" s="83"/>
    </row>
    <row r="23" ht="17" customHeight="1">
      <c r="A23" t="s" s="84">
        <v>245</v>
      </c>
      <c r="B23" t="s" s="85">
        <v>246</v>
      </c>
      <c r="C23" t="s" s="98">
        <v>250</v>
      </c>
      <c r="D23" s="86"/>
      <c r="E23" s="83"/>
    </row>
    <row r="24" ht="35.65" customHeight="1">
      <c r="A24" t="s" s="84">
        <v>260</v>
      </c>
      <c r="B24" t="s" s="85">
        <v>261</v>
      </c>
      <c r="C24" t="s" s="98">
        <v>265</v>
      </c>
      <c r="D24" s="86"/>
      <c r="E24" s="83"/>
    </row>
    <row r="25" ht="35.65" customHeight="1">
      <c r="A25" t="s" s="84">
        <v>275</v>
      </c>
      <c r="B25" t="s" s="85">
        <v>276</v>
      </c>
      <c r="C25" t="s" s="98">
        <v>280</v>
      </c>
      <c r="D25" s="86"/>
      <c r="E25" s="83"/>
    </row>
    <row r="26" ht="35.65" customHeight="1">
      <c r="A26" t="s" s="84">
        <v>290</v>
      </c>
      <c r="B26" t="s" s="85">
        <v>291</v>
      </c>
      <c r="C26" t="s" s="98">
        <v>295</v>
      </c>
      <c r="D26" s="86"/>
      <c r="E26" s="83"/>
    </row>
    <row r="27" ht="17" customHeight="1">
      <c r="A27" t="s" s="84">
        <v>305</v>
      </c>
      <c r="B27" t="s" s="85">
        <v>306</v>
      </c>
      <c r="C27" t="s" s="98">
        <v>310</v>
      </c>
      <c r="D27" s="86"/>
      <c r="E27" s="83"/>
    </row>
    <row r="28" ht="17" customHeight="1">
      <c r="A28" t="s" s="84">
        <v>319</v>
      </c>
      <c r="B28" t="s" s="85">
        <v>320</v>
      </c>
      <c r="C28" t="s" s="98">
        <v>324</v>
      </c>
      <c r="D28" s="86"/>
      <c r="E28" s="83"/>
    </row>
    <row r="29" ht="24.65" customHeight="1">
      <c r="A29" t="s" s="84">
        <v>334</v>
      </c>
      <c r="B29" t="s" s="85">
        <v>1016</v>
      </c>
      <c r="C29" t="s" s="98">
        <v>1065</v>
      </c>
      <c r="D29" s="86"/>
      <c r="E29" s="83"/>
    </row>
    <row r="30" ht="17" customHeight="1">
      <c r="A30" t="s" s="84">
        <v>349</v>
      </c>
      <c r="B30" t="s" s="85">
        <v>350</v>
      </c>
      <c r="C30" t="s" s="98">
        <v>354</v>
      </c>
      <c r="D30" s="86"/>
      <c r="E30" s="83"/>
    </row>
    <row r="31" ht="46.65" customHeight="1">
      <c r="A31" t="s" s="84">
        <v>364</v>
      </c>
      <c r="B31" t="s" s="85">
        <v>365</v>
      </c>
      <c r="C31" t="s" s="98">
        <v>369</v>
      </c>
      <c r="D31" s="86"/>
      <c r="E31" s="83"/>
    </row>
    <row r="32" ht="17" customHeight="1">
      <c r="A32" t="s" s="84">
        <v>379</v>
      </c>
      <c r="B32" t="s" s="85">
        <v>380</v>
      </c>
      <c r="C32" t="s" s="98">
        <v>384</v>
      </c>
      <c r="D32" s="86"/>
      <c r="E32" s="83"/>
    </row>
    <row r="33" ht="17" customHeight="1">
      <c r="A33" t="s" s="84">
        <v>394</v>
      </c>
      <c r="B33" t="s" s="85">
        <v>395</v>
      </c>
      <c r="C33" t="s" s="98">
        <v>399</v>
      </c>
      <c r="D33" s="86"/>
      <c r="E33" s="83"/>
    </row>
    <row r="34" ht="17" customHeight="1">
      <c r="A34" t="s" s="84">
        <v>409</v>
      </c>
      <c r="B34" t="s" s="85">
        <v>410</v>
      </c>
      <c r="C34" t="s" s="98">
        <v>412</v>
      </c>
      <c r="D34" s="86"/>
      <c r="E34" s="83"/>
    </row>
    <row r="35" ht="31" customHeight="1">
      <c r="A35" t="s" s="84">
        <v>420</v>
      </c>
      <c r="B35" t="s" s="85">
        <v>421</v>
      </c>
      <c r="C35" t="s" s="98">
        <v>425</v>
      </c>
      <c r="D35" s="86"/>
      <c r="E35" s="83"/>
    </row>
    <row r="36" ht="13.65" customHeight="1">
      <c r="A36" t="s" s="84">
        <v>435</v>
      </c>
      <c r="B36" t="s" s="85">
        <v>1019</v>
      </c>
      <c r="C36" t="s" s="85">
        <v>1019</v>
      </c>
      <c r="D36" s="86"/>
      <c r="E36" s="83"/>
    </row>
    <row r="37" ht="24.65" customHeight="1">
      <c r="A37" t="s" s="84">
        <v>451</v>
      </c>
      <c r="B37" t="s" s="85">
        <v>452</v>
      </c>
      <c r="C37" t="s" s="98">
        <v>456</v>
      </c>
      <c r="D37" s="86"/>
      <c r="E37" s="83"/>
    </row>
    <row r="38" ht="17" customHeight="1">
      <c r="A38" t="s" s="84">
        <v>466</v>
      </c>
      <c r="B38" t="s" s="85">
        <v>467</v>
      </c>
      <c r="C38" t="s" s="98">
        <v>471</v>
      </c>
      <c r="D38" s="86"/>
      <c r="E38" s="83"/>
    </row>
    <row r="39" ht="17" customHeight="1">
      <c r="A39" t="s" s="84">
        <v>481</v>
      </c>
      <c r="B39" t="s" s="85">
        <v>482</v>
      </c>
      <c r="C39" t="s" s="98">
        <v>486</v>
      </c>
      <c r="D39" s="86"/>
      <c r="E39" s="83"/>
    </row>
    <row r="40" ht="17" customHeight="1">
      <c r="A40" t="s" s="84">
        <v>496</v>
      </c>
      <c r="B40" t="s" s="85">
        <v>497</v>
      </c>
      <c r="C40" t="s" s="98">
        <v>501</v>
      </c>
      <c r="D40" s="86"/>
      <c r="E40" s="83"/>
    </row>
    <row r="41" ht="17" customHeight="1">
      <c r="A41" t="s" s="84">
        <v>511</v>
      </c>
      <c r="B41" t="s" s="85">
        <v>512</v>
      </c>
      <c r="C41" t="s" s="98">
        <v>516</v>
      </c>
      <c r="D41" s="86"/>
      <c r="E41" s="83"/>
    </row>
    <row r="42" ht="17" customHeight="1">
      <c r="A42" t="s" s="84">
        <v>525</v>
      </c>
      <c r="B42" t="s" s="85">
        <v>526</v>
      </c>
      <c r="C42" t="s" s="98">
        <v>530</v>
      </c>
      <c r="D42" s="86"/>
      <c r="E42" s="83"/>
    </row>
    <row r="43" ht="24.65" customHeight="1">
      <c r="A43" t="s" s="84">
        <v>540</v>
      </c>
      <c r="B43" t="s" s="85">
        <v>541</v>
      </c>
      <c r="C43" t="s" s="98">
        <v>545</v>
      </c>
      <c r="D43" s="86"/>
      <c r="E43" s="83"/>
    </row>
    <row r="44" ht="17" customHeight="1">
      <c r="A44" t="s" s="84">
        <v>555</v>
      </c>
      <c r="B44" t="s" s="85">
        <v>556</v>
      </c>
      <c r="C44" t="s" s="98">
        <v>560</v>
      </c>
      <c r="D44" s="86"/>
      <c r="E44" s="83"/>
    </row>
    <row r="45" ht="17" customHeight="1">
      <c r="A45" t="s" s="84">
        <v>570</v>
      </c>
      <c r="B45" t="s" s="85">
        <v>571</v>
      </c>
      <c r="C45" t="s" s="98">
        <v>575</v>
      </c>
      <c r="D45" s="86"/>
      <c r="E45" s="83"/>
    </row>
    <row r="46" ht="24.65" customHeight="1">
      <c r="A46" t="s" s="84">
        <v>585</v>
      </c>
      <c r="B46" t="s" s="85">
        <v>586</v>
      </c>
      <c r="C46" t="s" s="98">
        <v>1066</v>
      </c>
      <c r="D46" s="86"/>
      <c r="E46" s="83"/>
    </row>
    <row r="47" ht="24.65" customHeight="1">
      <c r="A47" t="s" s="84">
        <v>600</v>
      </c>
      <c r="B47" t="s" s="85">
        <v>601</v>
      </c>
      <c r="C47" t="s" s="98">
        <v>605</v>
      </c>
      <c r="D47" s="86"/>
      <c r="E47" s="83"/>
    </row>
    <row r="48" ht="24.65" customHeight="1">
      <c r="A48" t="s" s="84">
        <v>615</v>
      </c>
      <c r="B48" t="s" s="85">
        <v>616</v>
      </c>
      <c r="C48" t="s" s="98">
        <v>620</v>
      </c>
      <c r="D48" s="86"/>
      <c r="E48" s="83"/>
    </row>
    <row r="49" ht="35.65" customHeight="1">
      <c r="A49" t="s" s="84">
        <v>630</v>
      </c>
      <c r="B49" t="s" s="85">
        <v>631</v>
      </c>
      <c r="C49" t="s" s="98">
        <v>635</v>
      </c>
      <c r="D49" s="86"/>
      <c r="E49" s="83"/>
    </row>
    <row r="50" ht="17" customHeight="1">
      <c r="A50" t="s" s="84">
        <v>645</v>
      </c>
      <c r="B50" t="s" s="85">
        <v>646</v>
      </c>
      <c r="C50" t="s" s="98">
        <v>650</v>
      </c>
      <c r="D50" s="86"/>
      <c r="E50" s="83"/>
    </row>
    <row r="51" ht="17" customHeight="1">
      <c r="A51" t="s" s="84">
        <v>660</v>
      </c>
      <c r="B51" t="s" s="85">
        <v>661</v>
      </c>
      <c r="C51" t="s" s="98">
        <v>665</v>
      </c>
      <c r="D51" s="86"/>
      <c r="E51" s="83"/>
    </row>
    <row r="52" ht="17" customHeight="1">
      <c r="A52" t="s" s="84">
        <v>674</v>
      </c>
      <c r="B52" t="s" s="85">
        <v>320</v>
      </c>
      <c r="C52" t="s" s="98">
        <v>324</v>
      </c>
      <c r="D52" s="86"/>
      <c r="E52" s="83"/>
    </row>
    <row r="53" ht="24.65" customHeight="1">
      <c r="A53" t="s" s="84">
        <v>680</v>
      </c>
      <c r="B53" t="s" s="85">
        <v>681</v>
      </c>
      <c r="C53" t="s" s="98">
        <v>684</v>
      </c>
      <c r="D53" s="86"/>
      <c r="E53" s="83"/>
    </row>
    <row r="54" ht="17" customHeight="1">
      <c r="A54" t="s" s="84">
        <v>694</v>
      </c>
      <c r="B54" t="s" s="85">
        <v>695</v>
      </c>
      <c r="C54" t="s" s="98">
        <v>699</v>
      </c>
      <c r="D54" s="86"/>
      <c r="E54" s="83"/>
    </row>
    <row r="55" ht="17" customHeight="1">
      <c r="A55" t="s" s="84">
        <v>709</v>
      </c>
      <c r="B55" t="s" s="85">
        <v>710</v>
      </c>
      <c r="C55" t="s" s="98">
        <v>714</v>
      </c>
      <c r="D55" s="86"/>
      <c r="E55" s="83"/>
    </row>
    <row r="56" ht="17" customHeight="1">
      <c r="A56" t="s" s="84">
        <v>724</v>
      </c>
      <c r="B56" t="s" s="85">
        <v>725</v>
      </c>
      <c r="C56" t="s" s="98">
        <v>729</v>
      </c>
      <c r="D56" s="86"/>
      <c r="E56" s="83"/>
    </row>
    <row r="57" ht="31" customHeight="1">
      <c r="A57" t="s" s="84">
        <v>739</v>
      </c>
      <c r="B57" t="s" s="85">
        <v>740</v>
      </c>
      <c r="C57" t="s" s="98">
        <v>744</v>
      </c>
      <c r="D57" s="86"/>
      <c r="E57" s="83"/>
    </row>
    <row r="58" ht="24.65" customHeight="1">
      <c r="A58" t="s" s="84">
        <v>754</v>
      </c>
      <c r="B58" t="s" s="85">
        <v>755</v>
      </c>
      <c r="C58" t="s" s="98">
        <v>759</v>
      </c>
      <c r="D58" s="86"/>
      <c r="E58" s="83"/>
    </row>
    <row r="59" ht="46.65" customHeight="1">
      <c r="A59" t="s" s="84">
        <v>769</v>
      </c>
      <c r="B59" t="s" s="85">
        <v>1023</v>
      </c>
      <c r="C59" t="s" s="98">
        <v>1067</v>
      </c>
      <c r="D59" s="86"/>
      <c r="E59" s="83"/>
    </row>
    <row r="60" ht="17" customHeight="1">
      <c r="A60" t="s" s="84">
        <v>784</v>
      </c>
      <c r="B60" t="s" s="85">
        <v>785</v>
      </c>
      <c r="C60" t="s" s="98">
        <v>789</v>
      </c>
      <c r="D60" s="86"/>
      <c r="E60" s="83"/>
    </row>
    <row r="61" ht="35.65" customHeight="1">
      <c r="A61" t="s" s="84">
        <v>799</v>
      </c>
      <c r="B61" t="s" s="85">
        <v>800</v>
      </c>
      <c r="C61" t="s" s="98">
        <v>804</v>
      </c>
      <c r="D61" s="86"/>
      <c r="E61" s="83"/>
    </row>
    <row r="62" ht="79.65" customHeight="1">
      <c r="A62" t="s" s="84">
        <v>814</v>
      </c>
      <c r="B62" t="s" s="85">
        <v>1025</v>
      </c>
      <c r="C62" t="s" s="98">
        <v>1068</v>
      </c>
      <c r="D62" s="86"/>
      <c r="E62" s="83"/>
    </row>
    <row r="63" ht="101.65" customHeight="1">
      <c r="A63" t="s" s="84">
        <v>829</v>
      </c>
      <c r="B63" t="s" s="85">
        <v>1027</v>
      </c>
      <c r="C63" t="s" s="98">
        <v>834</v>
      </c>
      <c r="D63" s="86"/>
      <c r="E63" s="83"/>
    </row>
    <row r="64" ht="35.65" customHeight="1">
      <c r="A64" t="s" s="84">
        <v>844</v>
      </c>
      <c r="B64" t="s" s="85">
        <v>845</v>
      </c>
      <c r="C64" t="s" s="98">
        <v>849</v>
      </c>
      <c r="D64" s="86"/>
      <c r="E64" s="83"/>
    </row>
    <row r="65" ht="59.3" customHeight="1">
      <c r="A65" t="s" s="84">
        <v>859</v>
      </c>
      <c r="B65" t="s" s="89">
        <v>1029</v>
      </c>
      <c r="C65" t="s" s="98">
        <v>1069</v>
      </c>
      <c r="D65" s="86"/>
      <c r="E65" s="83"/>
    </row>
    <row r="66" ht="57.65" customHeight="1">
      <c r="A66" t="s" s="84">
        <v>874</v>
      </c>
      <c r="B66" t="s" s="85">
        <v>1031</v>
      </c>
      <c r="C66" t="s" s="98">
        <v>1070</v>
      </c>
      <c r="D66" s="86"/>
      <c r="E66" s="83"/>
    </row>
    <row r="67" ht="31" customHeight="1">
      <c r="A67" t="s" s="84">
        <v>889</v>
      </c>
      <c r="B67" t="s" s="85">
        <v>890</v>
      </c>
      <c r="C67" t="s" s="98">
        <v>894</v>
      </c>
      <c r="D67" s="86"/>
      <c r="E67" s="83"/>
    </row>
    <row r="68" ht="17" customHeight="1">
      <c r="A68" t="s" s="84">
        <v>904</v>
      </c>
      <c r="B68" t="s" s="85">
        <v>1033</v>
      </c>
      <c r="C68" t="s" s="98">
        <v>1071</v>
      </c>
      <c r="D68" s="86"/>
      <c r="E68" s="83"/>
    </row>
    <row r="69" ht="31" customHeight="1">
      <c r="A69" t="s" s="84">
        <v>905</v>
      </c>
      <c r="B69" t="s" s="85">
        <v>906</v>
      </c>
      <c r="C69" t="s" s="98">
        <v>910</v>
      </c>
      <c r="D69" s="86"/>
      <c r="E69" s="83"/>
    </row>
    <row r="70" ht="35.65" customHeight="1">
      <c r="A70" t="s" s="84">
        <v>920</v>
      </c>
      <c r="B70" t="s" s="85">
        <v>921</v>
      </c>
      <c r="C70" t="s" s="98">
        <v>925</v>
      </c>
      <c r="D70" s="86"/>
      <c r="E70" s="83"/>
    </row>
    <row r="71" ht="35.65" customHeight="1">
      <c r="A71" t="s" s="84">
        <v>935</v>
      </c>
      <c r="B71" t="s" s="85">
        <v>936</v>
      </c>
      <c r="C71" t="s" s="98">
        <v>940</v>
      </c>
      <c r="D71" s="86"/>
      <c r="E71" s="83"/>
    </row>
    <row r="72" ht="13.65" customHeight="1">
      <c r="A72" s="90"/>
      <c r="B72" t="s" s="89">
        <v>950</v>
      </c>
      <c r="C72" t="s" s="84">
        <v>954</v>
      </c>
      <c r="D72" s="86"/>
      <c r="E72" s="83"/>
    </row>
    <row r="73" ht="13.65" customHeight="1">
      <c r="A73" s="91"/>
      <c r="B73" t="s" s="89">
        <v>964</v>
      </c>
      <c r="C73" t="s" s="84">
        <v>968</v>
      </c>
      <c r="D73" s="86"/>
      <c r="E73" s="83"/>
    </row>
    <row r="74" ht="70.3" customHeight="1">
      <c r="A74" s="91"/>
      <c r="B74" t="s" s="89">
        <v>1035</v>
      </c>
      <c r="C74" t="s" s="85">
        <v>1072</v>
      </c>
      <c r="D74" s="86"/>
      <c r="E74" s="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03" customWidth="1"/>
    <col min="2" max="2" width="23.8516" style="103" customWidth="1"/>
    <col min="3" max="3" width="24.3516" style="103" customWidth="1"/>
    <col min="4" max="5" width="12.6719" style="103" customWidth="1"/>
    <col min="6" max="16384" width="12.6719" style="103" customWidth="1"/>
  </cols>
  <sheetData>
    <row r="1" ht="13.65" customHeight="1">
      <c r="A1" t="s" s="80">
        <v>0</v>
      </c>
      <c r="B1" t="s" s="81">
        <v>1</v>
      </c>
      <c r="C1" t="s" s="82">
        <v>12</v>
      </c>
      <c r="D1" s="83"/>
      <c r="E1" s="83"/>
    </row>
    <row r="2" ht="13.65" customHeight="1">
      <c r="A2" t="s" s="84">
        <v>16</v>
      </c>
      <c r="B2" t="s" s="85">
        <v>17</v>
      </c>
      <c r="C2" t="s" s="85">
        <v>28</v>
      </c>
      <c r="D2" s="86"/>
      <c r="E2" s="83"/>
    </row>
    <row r="3" ht="15" customHeight="1">
      <c r="A3" t="s" s="84">
        <v>32</v>
      </c>
      <c r="B3" t="s" s="85">
        <v>33</v>
      </c>
      <c r="C3" t="s" s="85">
        <v>43</v>
      </c>
      <c r="D3" s="86"/>
      <c r="E3" s="83"/>
    </row>
    <row r="4" ht="15" customHeight="1">
      <c r="A4" t="s" s="84">
        <v>47</v>
      </c>
      <c r="B4" t="s" s="85">
        <v>48</v>
      </c>
      <c r="C4" t="s" s="85">
        <v>58</v>
      </c>
      <c r="D4" s="86"/>
      <c r="E4" s="83"/>
    </row>
    <row r="5" ht="68.65" customHeight="1">
      <c r="A5" t="s" s="84">
        <v>62</v>
      </c>
      <c r="B5" t="s" s="85">
        <v>1005</v>
      </c>
      <c r="C5" t="s" s="85">
        <v>1075</v>
      </c>
      <c r="D5" s="86"/>
      <c r="E5" s="83"/>
    </row>
    <row r="6" ht="27.3" customHeight="1">
      <c r="A6" t="s" s="84">
        <v>77</v>
      </c>
      <c r="B6" t="s" s="85">
        <v>78</v>
      </c>
      <c r="C6" t="s" s="85">
        <v>88</v>
      </c>
      <c r="D6" s="86"/>
      <c r="E6" s="83"/>
    </row>
    <row r="7" ht="27.3" customHeight="1">
      <c r="A7" t="s" s="84">
        <v>91</v>
      </c>
      <c r="B7" t="s" s="85">
        <v>1007</v>
      </c>
      <c r="C7" t="s" s="85">
        <v>1076</v>
      </c>
      <c r="D7" s="86"/>
      <c r="E7" s="83"/>
    </row>
    <row r="8" ht="27.3" customHeight="1">
      <c r="A8" t="s" s="84">
        <v>106</v>
      </c>
      <c r="B8" t="s" s="85">
        <v>1009</v>
      </c>
      <c r="C8" t="s" s="85">
        <v>1077</v>
      </c>
      <c r="D8" s="86"/>
      <c r="E8" s="83"/>
    </row>
    <row r="9" ht="90.65" customHeight="1">
      <c r="A9" t="s" s="84">
        <v>121</v>
      </c>
      <c r="B9" t="s" s="85">
        <v>122</v>
      </c>
      <c r="C9" t="s" s="85">
        <v>132</v>
      </c>
      <c r="D9" s="86"/>
      <c r="E9" s="83"/>
    </row>
    <row r="10" ht="15" customHeight="1">
      <c r="A10" t="s" s="84">
        <v>136</v>
      </c>
      <c r="B10" t="s" s="85">
        <v>137</v>
      </c>
      <c r="C10" t="s" s="85">
        <v>147</v>
      </c>
      <c r="D10" s="86"/>
      <c r="E10" s="83"/>
    </row>
    <row r="11" ht="57.65" customHeight="1">
      <c r="A11" t="s" s="84">
        <v>151</v>
      </c>
      <c r="B11" t="s" s="85">
        <v>152</v>
      </c>
      <c r="C11" t="s" s="85">
        <v>162</v>
      </c>
      <c r="D11" s="86"/>
      <c r="E11" s="83"/>
    </row>
    <row r="12" ht="57.65" customHeight="1">
      <c r="A12" t="s" s="84">
        <v>166</v>
      </c>
      <c r="B12" t="s" s="85">
        <v>167</v>
      </c>
      <c r="C12" t="s" s="85">
        <v>1078</v>
      </c>
      <c r="D12" s="86"/>
      <c r="E12" s="83"/>
    </row>
    <row r="13" ht="27.3" customHeight="1">
      <c r="A13" t="s" s="84">
        <v>181</v>
      </c>
      <c r="B13" t="s" s="85">
        <v>182</v>
      </c>
      <c r="C13" t="s" s="85">
        <v>192</v>
      </c>
      <c r="D13" s="86"/>
      <c r="E13" s="83"/>
    </row>
    <row r="14" ht="27.3" customHeight="1">
      <c r="A14" t="s" s="84">
        <v>196</v>
      </c>
      <c r="B14" t="s" s="85">
        <v>197</v>
      </c>
      <c r="C14" t="s" s="85">
        <v>207</v>
      </c>
      <c r="D14" s="86"/>
      <c r="E14" s="83"/>
    </row>
    <row r="15" ht="39.65" customHeight="1">
      <c r="A15" t="s" s="84">
        <v>211</v>
      </c>
      <c r="B15" t="s" s="85">
        <v>212</v>
      </c>
      <c r="C15" t="s" s="85">
        <v>1079</v>
      </c>
      <c r="D15" s="86"/>
      <c r="E15" s="83"/>
    </row>
    <row r="16" ht="15" customHeight="1">
      <c r="A16" t="s" s="84">
        <v>226</v>
      </c>
      <c r="B16" t="s" s="85">
        <v>227</v>
      </c>
      <c r="C16" t="s" s="85">
        <v>237</v>
      </c>
      <c r="D16" s="86"/>
      <c r="E16" s="83"/>
    </row>
    <row r="17" ht="24.65" customHeight="1">
      <c r="A17" t="s" s="84">
        <v>241</v>
      </c>
      <c r="B17" t="s" s="87">
        <v>1013</v>
      </c>
      <c r="C17" t="s" s="85">
        <f>$B$15</f>
        <v>212</v>
      </c>
      <c r="D17" s="86"/>
      <c r="E17" s="83"/>
    </row>
    <row r="18" ht="13.65" customHeight="1">
      <c r="A18" t="s" s="84">
        <v>243</v>
      </c>
      <c r="B18" t="s" s="87">
        <v>1014</v>
      </c>
      <c r="C18" t="s" s="85">
        <f>$B$16</f>
        <v>227</v>
      </c>
      <c r="D18" s="86"/>
      <c r="E18" s="83"/>
    </row>
    <row r="19" ht="15" customHeight="1">
      <c r="A19" t="s" s="84">
        <v>245</v>
      </c>
      <c r="B19" t="s" s="85">
        <v>246</v>
      </c>
      <c r="C19" t="s" s="85">
        <v>256</v>
      </c>
      <c r="D19" s="86"/>
      <c r="E19" s="83"/>
    </row>
    <row r="20" ht="39.65" customHeight="1">
      <c r="A20" t="s" s="84">
        <v>260</v>
      </c>
      <c r="B20" t="s" s="85">
        <v>261</v>
      </c>
      <c r="C20" t="s" s="85">
        <v>271</v>
      </c>
      <c r="D20" s="86"/>
      <c r="E20" s="83"/>
    </row>
    <row r="21" ht="35.65" customHeight="1">
      <c r="A21" t="s" s="84">
        <v>275</v>
      </c>
      <c r="B21" t="s" s="85">
        <v>276</v>
      </c>
      <c r="C21" t="s" s="85">
        <v>1080</v>
      </c>
      <c r="D21" s="86"/>
      <c r="E21" s="83"/>
    </row>
    <row r="22" ht="35.65" customHeight="1">
      <c r="A22" t="s" s="84">
        <v>290</v>
      </c>
      <c r="B22" t="s" s="85">
        <v>291</v>
      </c>
      <c r="C22" t="s" s="85">
        <v>301</v>
      </c>
      <c r="D22" s="86"/>
      <c r="E22" s="83"/>
    </row>
    <row r="23" ht="15" customHeight="1">
      <c r="A23" t="s" s="84">
        <v>305</v>
      </c>
      <c r="B23" t="s" s="85">
        <v>306</v>
      </c>
      <c r="C23" t="s" s="85">
        <v>315</v>
      </c>
      <c r="D23" s="86"/>
      <c r="E23" s="83"/>
    </row>
    <row r="24" ht="15" customHeight="1">
      <c r="A24" t="s" s="84">
        <v>319</v>
      </c>
      <c r="B24" t="s" s="85">
        <v>320</v>
      </c>
      <c r="C24" t="s" s="85">
        <v>330</v>
      </c>
      <c r="D24" s="86"/>
      <c r="E24" s="83"/>
    </row>
    <row r="25" ht="27.3" customHeight="1">
      <c r="A25" t="s" s="84">
        <v>334</v>
      </c>
      <c r="B25" t="s" s="85">
        <v>1016</v>
      </c>
      <c r="C25" t="s" s="85">
        <v>1081</v>
      </c>
      <c r="D25" s="86"/>
      <c r="E25" s="83"/>
    </row>
    <row r="26" ht="15" customHeight="1">
      <c r="A26" t="s" s="84">
        <v>349</v>
      </c>
      <c r="B26" t="s" s="85">
        <v>350</v>
      </c>
      <c r="C26" t="s" s="85">
        <v>360</v>
      </c>
      <c r="D26" s="86"/>
      <c r="E26" s="83"/>
    </row>
    <row r="27" ht="46.65" customHeight="1">
      <c r="A27" t="s" s="84">
        <v>364</v>
      </c>
      <c r="B27" t="s" s="85">
        <v>365</v>
      </c>
      <c r="C27" t="s" s="85">
        <v>375</v>
      </c>
      <c r="D27" s="86"/>
      <c r="E27" s="83"/>
    </row>
    <row r="28" ht="15" customHeight="1">
      <c r="A28" t="s" s="84">
        <v>379</v>
      </c>
      <c r="B28" t="s" s="85">
        <v>380</v>
      </c>
      <c r="C28" t="s" s="85">
        <v>1082</v>
      </c>
      <c r="D28" s="86"/>
      <c r="E28" s="83"/>
    </row>
    <row r="29" ht="15" customHeight="1">
      <c r="A29" t="s" s="84">
        <v>394</v>
      </c>
      <c r="B29" t="s" s="85">
        <v>395</v>
      </c>
      <c r="C29" t="s" s="85">
        <v>405</v>
      </c>
      <c r="D29" s="86"/>
      <c r="E29" s="83"/>
    </row>
    <row r="30" ht="15" customHeight="1">
      <c r="A30" t="s" s="84">
        <v>409</v>
      </c>
      <c r="B30" t="s" s="85">
        <v>410</v>
      </c>
      <c r="C30" t="s" s="85">
        <v>418</v>
      </c>
      <c r="D30" s="86"/>
      <c r="E30" s="83"/>
    </row>
    <row r="31" ht="27.3" customHeight="1">
      <c r="A31" t="s" s="84">
        <v>420</v>
      </c>
      <c r="B31" t="s" s="85">
        <v>421</v>
      </c>
      <c r="C31" t="s" s="85">
        <v>431</v>
      </c>
      <c r="D31" s="86"/>
      <c r="E31" s="83"/>
    </row>
    <row r="32" ht="13.65" customHeight="1">
      <c r="A32" t="s" s="84">
        <v>435</v>
      </c>
      <c r="B32" t="s" s="85">
        <v>1019</v>
      </c>
      <c r="C32" s="88"/>
      <c r="D32" s="86"/>
      <c r="E32" s="83"/>
    </row>
    <row r="33" ht="27.3" customHeight="1">
      <c r="A33" t="s" s="84">
        <v>451</v>
      </c>
      <c r="B33" t="s" s="85">
        <v>452</v>
      </c>
      <c r="C33" t="s" s="85">
        <v>462</v>
      </c>
      <c r="D33" s="86"/>
      <c r="E33" s="83"/>
    </row>
    <row r="34" ht="15" customHeight="1">
      <c r="A34" t="s" s="84">
        <v>466</v>
      </c>
      <c r="B34" t="s" s="85">
        <v>467</v>
      </c>
      <c r="C34" t="s" s="85">
        <v>477</v>
      </c>
      <c r="D34" s="86"/>
      <c r="E34" s="83"/>
    </row>
    <row r="35" ht="15" customHeight="1">
      <c r="A35" t="s" s="84">
        <v>481</v>
      </c>
      <c r="B35" t="s" s="85">
        <v>482</v>
      </c>
      <c r="C35" t="s" s="85">
        <v>492</v>
      </c>
      <c r="D35" s="86"/>
      <c r="E35" s="83"/>
    </row>
    <row r="36" ht="15" customHeight="1">
      <c r="A36" t="s" s="84">
        <v>496</v>
      </c>
      <c r="B36" t="s" s="85">
        <v>497</v>
      </c>
      <c r="C36" t="s" s="85">
        <v>507</v>
      </c>
      <c r="D36" s="86"/>
      <c r="E36" s="83"/>
    </row>
    <row r="37" ht="15" customHeight="1">
      <c r="A37" t="s" s="84">
        <v>511</v>
      </c>
      <c r="B37" t="s" s="85">
        <v>512</v>
      </c>
      <c r="C37" t="s" s="85">
        <v>507</v>
      </c>
      <c r="D37" s="86"/>
      <c r="E37" s="83"/>
    </row>
    <row r="38" ht="15" customHeight="1">
      <c r="A38" t="s" s="84">
        <v>525</v>
      </c>
      <c r="B38" t="s" s="85">
        <v>526</v>
      </c>
      <c r="C38" t="s" s="85">
        <v>536</v>
      </c>
      <c r="D38" s="86"/>
      <c r="E38" s="83"/>
    </row>
    <row r="39" ht="24.65" customHeight="1">
      <c r="A39" t="s" s="84">
        <v>540</v>
      </c>
      <c r="B39" t="s" s="85">
        <v>541</v>
      </c>
      <c r="C39" t="s" s="85">
        <v>551</v>
      </c>
      <c r="D39" s="86"/>
      <c r="E39" s="83"/>
    </row>
    <row r="40" ht="15" customHeight="1">
      <c r="A40" t="s" s="84">
        <v>555</v>
      </c>
      <c r="B40" t="s" s="85">
        <v>556</v>
      </c>
      <c r="C40" t="s" s="85">
        <v>566</v>
      </c>
      <c r="D40" s="86"/>
      <c r="E40" s="83"/>
    </row>
    <row r="41" ht="15" customHeight="1">
      <c r="A41" t="s" s="84">
        <v>570</v>
      </c>
      <c r="B41" t="s" s="85">
        <v>571</v>
      </c>
      <c r="C41" t="s" s="85">
        <v>581</v>
      </c>
      <c r="D41" s="86"/>
      <c r="E41" s="83"/>
    </row>
    <row r="42" ht="24.65" customHeight="1">
      <c r="A42" t="s" s="84">
        <v>585</v>
      </c>
      <c r="B42" t="s" s="85">
        <v>586</v>
      </c>
      <c r="C42" t="s" s="85">
        <v>1083</v>
      </c>
      <c r="D42" s="86"/>
      <c r="E42" s="83"/>
    </row>
    <row r="43" ht="27.3" customHeight="1">
      <c r="A43" t="s" s="84">
        <v>600</v>
      </c>
      <c r="B43" t="s" s="85">
        <v>601</v>
      </c>
      <c r="C43" t="s" s="85">
        <v>611</v>
      </c>
      <c r="D43" s="86"/>
      <c r="E43" s="83"/>
    </row>
    <row r="44" ht="24.65" customHeight="1">
      <c r="A44" t="s" s="84">
        <v>615</v>
      </c>
      <c r="B44" t="s" s="85">
        <v>616</v>
      </c>
      <c r="C44" t="s" s="85">
        <v>626</v>
      </c>
      <c r="D44" s="86"/>
      <c r="E44" s="83"/>
    </row>
    <row r="45" ht="35.65" customHeight="1">
      <c r="A45" t="s" s="84">
        <v>630</v>
      </c>
      <c r="B45" t="s" s="85">
        <v>631</v>
      </c>
      <c r="C45" t="s" s="85">
        <v>641</v>
      </c>
      <c r="D45" s="86"/>
      <c r="E45" s="83"/>
    </row>
    <row r="46" ht="15" customHeight="1">
      <c r="A46" t="s" s="84">
        <v>645</v>
      </c>
      <c r="B46" t="s" s="85">
        <v>646</v>
      </c>
      <c r="C46" t="s" s="85">
        <v>656</v>
      </c>
      <c r="D46" s="86"/>
      <c r="E46" s="83"/>
    </row>
    <row r="47" ht="15" customHeight="1">
      <c r="A47" t="s" s="84">
        <v>660</v>
      </c>
      <c r="B47" t="s" s="85">
        <v>661</v>
      </c>
      <c r="C47" t="s" s="85">
        <v>671</v>
      </c>
      <c r="D47" s="86"/>
      <c r="E47" s="83"/>
    </row>
    <row r="48" ht="15" customHeight="1">
      <c r="A48" t="s" s="84">
        <v>674</v>
      </c>
      <c r="B48" t="s" s="85">
        <v>320</v>
      </c>
      <c r="C48" t="s" s="85">
        <v>678</v>
      </c>
      <c r="D48" s="86"/>
      <c r="E48" s="83"/>
    </row>
    <row r="49" ht="27.3" customHeight="1">
      <c r="A49" t="s" s="84">
        <v>680</v>
      </c>
      <c r="B49" t="s" s="85">
        <v>681</v>
      </c>
      <c r="C49" t="s" s="85">
        <v>1084</v>
      </c>
      <c r="D49" s="86"/>
      <c r="E49" s="83"/>
    </row>
    <row r="50" ht="15" customHeight="1">
      <c r="A50" t="s" s="84">
        <v>694</v>
      </c>
      <c r="B50" t="s" s="85">
        <v>695</v>
      </c>
      <c r="C50" t="s" s="85">
        <v>1085</v>
      </c>
      <c r="D50" s="86"/>
      <c r="E50" s="83"/>
    </row>
    <row r="51" ht="15" customHeight="1">
      <c r="A51" t="s" s="84">
        <v>709</v>
      </c>
      <c r="B51" t="s" s="85">
        <v>710</v>
      </c>
      <c r="C51" t="s" s="85">
        <v>720</v>
      </c>
      <c r="D51" s="86"/>
      <c r="E51" s="83"/>
    </row>
    <row r="52" ht="15" customHeight="1">
      <c r="A52" t="s" s="84">
        <v>724</v>
      </c>
      <c r="B52" t="s" s="85">
        <v>725</v>
      </c>
      <c r="C52" t="s" s="85">
        <v>735</v>
      </c>
      <c r="D52" s="86"/>
      <c r="E52" s="83"/>
    </row>
    <row r="53" ht="27.3" customHeight="1">
      <c r="A53" t="s" s="84">
        <v>739</v>
      </c>
      <c r="B53" t="s" s="85">
        <v>740</v>
      </c>
      <c r="C53" t="s" s="85">
        <v>1086</v>
      </c>
      <c r="D53" s="86"/>
      <c r="E53" s="83"/>
    </row>
    <row r="54" ht="27.3" customHeight="1">
      <c r="A54" t="s" s="84">
        <v>754</v>
      </c>
      <c r="B54" t="s" s="85">
        <v>755</v>
      </c>
      <c r="C54" t="s" s="85">
        <v>765</v>
      </c>
      <c r="D54" s="86"/>
      <c r="E54" s="83"/>
    </row>
    <row r="55" ht="46.65" customHeight="1">
      <c r="A55" t="s" s="84">
        <v>769</v>
      </c>
      <c r="B55" t="s" s="85">
        <v>1023</v>
      </c>
      <c r="C55" t="s" s="85">
        <v>1087</v>
      </c>
      <c r="D55" s="86"/>
      <c r="E55" s="83"/>
    </row>
    <row r="56" ht="15" customHeight="1">
      <c r="A56" t="s" s="84">
        <v>784</v>
      </c>
      <c r="B56" t="s" s="85">
        <v>785</v>
      </c>
      <c r="C56" t="s" s="85">
        <v>795</v>
      </c>
      <c r="D56" s="86"/>
      <c r="E56" s="83"/>
    </row>
    <row r="57" ht="35.65" customHeight="1">
      <c r="A57" t="s" s="84">
        <v>799</v>
      </c>
      <c r="B57" t="s" s="85">
        <v>800</v>
      </c>
      <c r="C57" t="s" s="85">
        <v>810</v>
      </c>
      <c r="D57" s="86"/>
      <c r="E57" s="83"/>
    </row>
    <row r="58" ht="87.6" customHeight="1">
      <c r="A58" t="s" s="84">
        <v>814</v>
      </c>
      <c r="B58" t="s" s="85">
        <v>1025</v>
      </c>
      <c r="C58" t="s" s="85">
        <v>1088</v>
      </c>
      <c r="D58" s="86"/>
      <c r="E58" s="83"/>
    </row>
    <row r="59" ht="101.65" customHeight="1">
      <c r="A59" t="s" s="84">
        <v>829</v>
      </c>
      <c r="B59" t="s" s="85">
        <v>1027</v>
      </c>
      <c r="C59" t="s" s="85">
        <v>1089</v>
      </c>
      <c r="D59" s="86"/>
      <c r="E59" s="83"/>
    </row>
    <row r="60" ht="35.65" customHeight="1">
      <c r="A60" t="s" s="84">
        <v>844</v>
      </c>
      <c r="B60" t="s" s="85">
        <v>845</v>
      </c>
      <c r="C60" t="s" s="85">
        <v>855</v>
      </c>
      <c r="D60" s="86"/>
      <c r="E60" s="83"/>
    </row>
    <row r="61" ht="46.65" customHeight="1">
      <c r="A61" t="s" s="84">
        <v>859</v>
      </c>
      <c r="B61" t="s" s="89">
        <v>1029</v>
      </c>
      <c r="C61" t="s" s="85">
        <v>1090</v>
      </c>
      <c r="D61" s="86"/>
      <c r="E61" s="83"/>
    </row>
    <row r="62" ht="64.3" customHeight="1">
      <c r="A62" t="s" s="84">
        <v>874</v>
      </c>
      <c r="B62" t="s" s="85">
        <v>1031</v>
      </c>
      <c r="C62" t="s" s="85">
        <v>1091</v>
      </c>
      <c r="D62" s="86"/>
      <c r="E62" s="83"/>
    </row>
    <row r="63" ht="27.3" customHeight="1">
      <c r="A63" t="s" s="84">
        <v>889</v>
      </c>
      <c r="B63" t="s" s="85">
        <v>890</v>
      </c>
      <c r="C63" t="s" s="85">
        <v>900</v>
      </c>
      <c r="D63" s="86"/>
      <c r="E63" s="83"/>
    </row>
    <row r="64" ht="15" customHeight="1">
      <c r="A64" t="s" s="84">
        <v>904</v>
      </c>
      <c r="B64" t="s" s="85">
        <v>1033</v>
      </c>
      <c r="C64" t="s" s="85">
        <v>1092</v>
      </c>
      <c r="D64" s="86"/>
      <c r="E64" s="83"/>
    </row>
    <row r="65" ht="27.3" customHeight="1">
      <c r="A65" t="s" s="84">
        <v>905</v>
      </c>
      <c r="B65" t="s" s="85">
        <v>906</v>
      </c>
      <c r="C65" t="s" s="85">
        <v>916</v>
      </c>
      <c r="D65" s="86"/>
      <c r="E65" s="83"/>
    </row>
    <row r="66" ht="35.65" customHeight="1">
      <c r="A66" t="s" s="84">
        <v>920</v>
      </c>
      <c r="B66" t="s" s="85">
        <v>921</v>
      </c>
      <c r="C66" t="s" s="85">
        <v>931</v>
      </c>
      <c r="D66" s="86"/>
      <c r="E66" s="83"/>
    </row>
    <row r="67" ht="35.65" customHeight="1">
      <c r="A67" t="s" s="84">
        <v>935</v>
      </c>
      <c r="B67" t="s" s="85">
        <v>936</v>
      </c>
      <c r="C67" t="s" s="85">
        <v>946</v>
      </c>
      <c r="D67" s="86"/>
      <c r="E67" s="83"/>
    </row>
    <row r="68" ht="13.65" customHeight="1">
      <c r="A68" s="90"/>
      <c r="B68" t="s" s="89">
        <v>950</v>
      </c>
      <c r="C68" s="104"/>
      <c r="D68" s="86"/>
      <c r="E68" s="83"/>
    </row>
    <row r="69" ht="13.65" customHeight="1">
      <c r="A69" s="91"/>
      <c r="B69" t="s" s="89">
        <v>964</v>
      </c>
      <c r="C69" t="s" s="84">
        <v>974</v>
      </c>
      <c r="D69" s="86"/>
      <c r="E69" s="83"/>
    </row>
    <row r="70" ht="75.3" customHeight="1">
      <c r="A70" s="91"/>
      <c r="B70" t="s" s="89">
        <v>1035</v>
      </c>
      <c r="C70" t="s" s="85">
        <v>1093</v>
      </c>
      <c r="D70" s="86"/>
      <c r="E70" s="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E72"/>
  <sheetViews>
    <sheetView workbookViewId="0" showGridLines="0" defaultGridColor="1"/>
  </sheetViews>
  <sheetFormatPr defaultColWidth="12.6667" defaultRowHeight="15.75" customHeight="1" outlineLevelRow="0" outlineLevelCol="0"/>
  <cols>
    <col min="1" max="1" width="20.5" style="105" customWidth="1"/>
    <col min="2" max="2" width="23.8516" style="105" customWidth="1"/>
    <col min="3" max="3" width="24.3516" style="105" customWidth="1"/>
    <col min="4" max="5" width="12.6719" style="105" customWidth="1"/>
    <col min="6" max="16384" width="12.6719" style="105" customWidth="1"/>
  </cols>
  <sheetData>
    <row r="1" ht="13.65" customHeight="1">
      <c r="A1" t="s" s="80">
        <v>0</v>
      </c>
      <c r="B1" t="s" s="81">
        <v>1</v>
      </c>
      <c r="C1" t="s" s="82">
        <v>4</v>
      </c>
      <c r="D1" s="83"/>
      <c r="E1" s="83"/>
    </row>
    <row r="2" ht="13.65" customHeight="1">
      <c r="A2" t="s" s="84">
        <v>16</v>
      </c>
      <c r="B2" t="s" s="85">
        <v>17</v>
      </c>
      <c r="C2" t="s" s="85">
        <v>1094</v>
      </c>
      <c r="D2" s="86"/>
      <c r="E2" s="83"/>
    </row>
    <row r="3" ht="13.65" customHeight="1">
      <c r="A3" t="s" s="84">
        <v>32</v>
      </c>
      <c r="B3" t="s" s="85">
        <v>33</v>
      </c>
      <c r="C3" t="s" s="84">
        <v>36</v>
      </c>
      <c r="D3" s="86"/>
      <c r="E3" s="83"/>
    </row>
    <row r="4" ht="13.65" customHeight="1">
      <c r="A4" t="s" s="84">
        <v>47</v>
      </c>
      <c r="B4" t="s" s="85">
        <v>48</v>
      </c>
      <c r="C4" t="s" s="84">
        <v>51</v>
      </c>
      <c r="D4" s="86"/>
      <c r="E4" s="83"/>
    </row>
    <row r="5" ht="68.65" customHeight="1">
      <c r="A5" t="s" s="84">
        <v>62</v>
      </c>
      <c r="B5" t="s" s="85">
        <v>1005</v>
      </c>
      <c r="C5" t="s" s="85">
        <v>1095</v>
      </c>
      <c r="D5" s="86"/>
      <c r="E5" s="83"/>
    </row>
    <row r="6" ht="24.65" customHeight="1">
      <c r="A6" t="s" s="84">
        <v>77</v>
      </c>
      <c r="B6" t="s" s="85">
        <v>78</v>
      </c>
      <c r="C6" t="s" s="85">
        <v>81</v>
      </c>
      <c r="D6" s="86"/>
      <c r="E6" s="83"/>
    </row>
    <row r="7" ht="35.65" customHeight="1">
      <c r="A7" t="s" s="84">
        <v>91</v>
      </c>
      <c r="B7" t="s" s="85">
        <v>1007</v>
      </c>
      <c r="C7" t="s" s="85">
        <v>1096</v>
      </c>
      <c r="D7" s="86"/>
      <c r="E7" s="83"/>
    </row>
    <row r="8" ht="24.65" customHeight="1">
      <c r="A8" t="s" s="84">
        <v>106</v>
      </c>
      <c r="B8" t="s" s="85">
        <v>1009</v>
      </c>
      <c r="C8" t="s" s="85">
        <v>1097</v>
      </c>
      <c r="D8" s="86"/>
      <c r="E8" s="83"/>
    </row>
    <row r="9" ht="123.65" customHeight="1">
      <c r="A9" t="s" s="84">
        <v>121</v>
      </c>
      <c r="B9" t="s" s="85">
        <v>122</v>
      </c>
      <c r="C9" t="s" s="85">
        <v>1098</v>
      </c>
      <c r="D9" s="86"/>
      <c r="E9" s="83"/>
    </row>
    <row r="10" ht="13.65" customHeight="1">
      <c r="A10" t="s" s="84">
        <v>136</v>
      </c>
      <c r="B10" t="s" s="85">
        <v>137</v>
      </c>
      <c r="C10" t="s" s="84">
        <v>140</v>
      </c>
      <c r="D10" s="86"/>
      <c r="E10" s="83"/>
    </row>
    <row r="11" ht="68.65" customHeight="1">
      <c r="A11" t="s" s="84">
        <v>151</v>
      </c>
      <c r="B11" t="s" s="85">
        <v>152</v>
      </c>
      <c r="C11" t="s" s="85">
        <v>1099</v>
      </c>
      <c r="D11" s="86"/>
      <c r="E11" s="83"/>
    </row>
    <row r="12" ht="57.65" customHeight="1">
      <c r="A12" t="s" s="84">
        <v>166</v>
      </c>
      <c r="B12" t="s" s="85">
        <v>167</v>
      </c>
      <c r="C12" t="s" s="85">
        <v>170</v>
      </c>
      <c r="D12" s="86"/>
      <c r="E12" s="83"/>
    </row>
    <row r="13" ht="24.65" customHeight="1">
      <c r="A13" t="s" s="84">
        <v>181</v>
      </c>
      <c r="B13" t="s" s="85">
        <v>182</v>
      </c>
      <c r="C13" t="s" s="85">
        <v>185</v>
      </c>
      <c r="D13" s="86"/>
      <c r="E13" s="83"/>
    </row>
    <row r="14" ht="24.65" customHeight="1">
      <c r="A14" t="s" s="84">
        <v>196</v>
      </c>
      <c r="B14" t="s" s="85">
        <v>197</v>
      </c>
      <c r="C14" t="s" s="85">
        <v>200</v>
      </c>
      <c r="D14" s="86"/>
      <c r="E14" s="83"/>
    </row>
    <row r="15" ht="35.65" customHeight="1">
      <c r="A15" t="s" s="84">
        <v>211</v>
      </c>
      <c r="B15" t="s" s="85">
        <v>212</v>
      </c>
      <c r="C15" t="s" s="85">
        <v>215</v>
      </c>
      <c r="D15" s="86"/>
      <c r="E15" s="83"/>
    </row>
    <row r="16" ht="24.65" customHeight="1">
      <c r="A16" t="s" s="84">
        <v>226</v>
      </c>
      <c r="B16" t="s" s="85">
        <v>227</v>
      </c>
      <c r="C16" t="s" s="85">
        <v>230</v>
      </c>
      <c r="D16" s="86"/>
      <c r="E16" s="83"/>
    </row>
    <row r="17" ht="13.65" customHeight="1">
      <c r="A17" t="s" s="84">
        <v>241</v>
      </c>
      <c r="B17" t="s" s="87">
        <v>1013</v>
      </c>
      <c r="C17" t="s" s="84">
        <v>1100</v>
      </c>
      <c r="D17" s="86"/>
      <c r="E17" s="83"/>
    </row>
    <row r="18" ht="13.65" customHeight="1">
      <c r="A18" t="s" s="84">
        <v>243</v>
      </c>
      <c r="B18" t="s" s="87">
        <v>1014</v>
      </c>
      <c r="C18" t="s" s="84">
        <v>1101</v>
      </c>
      <c r="D18" s="86"/>
      <c r="E18" s="83"/>
    </row>
    <row r="19" ht="13.65" customHeight="1">
      <c r="A19" t="s" s="84">
        <v>245</v>
      </c>
      <c r="B19" t="s" s="85">
        <v>246</v>
      </c>
      <c r="C19" s="104"/>
      <c r="D19" s="86"/>
      <c r="E19" s="83"/>
    </row>
    <row r="20" ht="35.65" customHeight="1">
      <c r="A20" t="s" s="84">
        <v>260</v>
      </c>
      <c r="B20" t="s" s="85">
        <v>261</v>
      </c>
      <c r="C20" t="s" s="85">
        <v>264</v>
      </c>
      <c r="D20" s="86"/>
      <c r="E20" s="83"/>
    </row>
    <row r="21" ht="35.65" customHeight="1">
      <c r="A21" t="s" s="84">
        <v>275</v>
      </c>
      <c r="B21" t="s" s="85">
        <v>276</v>
      </c>
      <c r="C21" t="s" s="85">
        <v>1102</v>
      </c>
      <c r="D21" s="86"/>
      <c r="E21" s="83"/>
    </row>
    <row r="22" ht="35.65" customHeight="1">
      <c r="A22" t="s" s="84">
        <v>290</v>
      </c>
      <c r="B22" t="s" s="85">
        <v>291</v>
      </c>
      <c r="C22" t="s" s="85">
        <v>1103</v>
      </c>
      <c r="D22" s="86"/>
      <c r="E22" s="83"/>
    </row>
    <row r="23" ht="13.65" customHeight="1">
      <c r="A23" t="s" s="84">
        <v>305</v>
      </c>
      <c r="B23" t="s" s="85">
        <v>306</v>
      </c>
      <c r="C23" t="s" s="84">
        <v>309</v>
      </c>
      <c r="D23" s="86"/>
      <c r="E23" s="83"/>
    </row>
    <row r="24" ht="16.6" customHeight="1">
      <c r="A24" t="s" s="84">
        <v>319</v>
      </c>
      <c r="B24" t="s" s="85">
        <v>320</v>
      </c>
      <c r="C24" t="s" s="106">
        <v>323</v>
      </c>
      <c r="D24" s="86"/>
      <c r="E24" s="83"/>
    </row>
    <row r="25" ht="24.65" customHeight="1">
      <c r="A25" t="s" s="84">
        <v>334</v>
      </c>
      <c r="B25" t="s" s="85">
        <v>1016</v>
      </c>
      <c r="C25" t="s" s="85">
        <v>1104</v>
      </c>
      <c r="D25" s="86"/>
      <c r="E25" s="83"/>
    </row>
    <row r="26" ht="13.65" customHeight="1">
      <c r="A26" t="s" s="84">
        <v>349</v>
      </c>
      <c r="B26" t="s" s="85">
        <v>350</v>
      </c>
      <c r="C26" t="s" s="84">
        <v>353</v>
      </c>
      <c r="D26" s="86"/>
      <c r="E26" s="83"/>
    </row>
    <row r="27" ht="46.65" customHeight="1">
      <c r="A27" t="s" s="84">
        <v>364</v>
      </c>
      <c r="B27" t="s" s="85">
        <v>365</v>
      </c>
      <c r="C27" t="s" s="85">
        <v>368</v>
      </c>
      <c r="D27" s="86"/>
      <c r="E27" s="83"/>
    </row>
    <row r="28" ht="13.65" customHeight="1">
      <c r="A28" t="s" s="84">
        <v>379</v>
      </c>
      <c r="B28" t="s" s="85">
        <v>380</v>
      </c>
      <c r="C28" t="s" s="84">
        <v>383</v>
      </c>
      <c r="D28" s="86"/>
      <c r="E28" s="83"/>
    </row>
    <row r="29" ht="13.65" customHeight="1">
      <c r="A29" t="s" s="84">
        <v>394</v>
      </c>
      <c r="B29" t="s" s="85">
        <v>395</v>
      </c>
      <c r="C29" t="s" s="84">
        <v>398</v>
      </c>
      <c r="D29" s="86"/>
      <c r="E29" s="83"/>
    </row>
    <row r="30" ht="13.65" customHeight="1">
      <c r="A30" t="s" s="84">
        <v>409</v>
      </c>
      <c r="B30" t="s" s="85">
        <v>410</v>
      </c>
      <c r="C30" t="s" s="84">
        <v>410</v>
      </c>
      <c r="D30" s="86"/>
      <c r="E30" s="83"/>
    </row>
    <row r="31" ht="46.65" customHeight="1">
      <c r="A31" t="s" s="84">
        <v>420</v>
      </c>
      <c r="B31" t="s" s="85">
        <v>421</v>
      </c>
      <c r="C31" t="s" s="85">
        <v>1105</v>
      </c>
      <c r="D31" s="86"/>
      <c r="E31" s="83"/>
    </row>
    <row r="32" ht="13.65" customHeight="1">
      <c r="A32" t="s" s="84">
        <v>435</v>
      </c>
      <c r="B32" t="s" s="85">
        <v>1019</v>
      </c>
      <c r="C32" t="s" s="84">
        <v>1019</v>
      </c>
      <c r="D32" s="86"/>
      <c r="E32" s="83"/>
    </row>
    <row r="33" ht="35.65" customHeight="1">
      <c r="A33" t="s" s="84">
        <v>451</v>
      </c>
      <c r="B33" t="s" s="85">
        <v>452</v>
      </c>
      <c r="C33" t="s" s="85">
        <v>1106</v>
      </c>
      <c r="D33" s="86"/>
      <c r="E33" s="83"/>
    </row>
    <row r="34" ht="24.65" customHeight="1">
      <c r="A34" t="s" s="84">
        <v>466</v>
      </c>
      <c r="B34" t="s" s="85">
        <v>467</v>
      </c>
      <c r="C34" t="s" s="85">
        <v>1107</v>
      </c>
      <c r="D34" s="86"/>
      <c r="E34" s="83"/>
    </row>
    <row r="35" ht="13.65" customHeight="1">
      <c r="A35" t="s" s="84">
        <v>481</v>
      </c>
      <c r="B35" t="s" s="85">
        <v>482</v>
      </c>
      <c r="C35" t="s" s="84">
        <v>485</v>
      </c>
      <c r="D35" s="86"/>
      <c r="E35" s="83"/>
    </row>
    <row r="36" ht="13.65" customHeight="1">
      <c r="A36" t="s" s="84">
        <v>496</v>
      </c>
      <c r="B36" t="s" s="85">
        <v>497</v>
      </c>
      <c r="C36" t="s" s="84">
        <v>500</v>
      </c>
      <c r="D36" s="86"/>
      <c r="E36" s="83"/>
    </row>
    <row r="37" ht="13.65" customHeight="1">
      <c r="A37" t="s" s="84">
        <v>511</v>
      </c>
      <c r="B37" t="s" s="85">
        <v>512</v>
      </c>
      <c r="C37" t="s" s="84">
        <v>515</v>
      </c>
      <c r="D37" s="86"/>
      <c r="E37" s="83"/>
    </row>
    <row r="38" ht="13.65" customHeight="1">
      <c r="A38" t="s" s="84">
        <v>525</v>
      </c>
      <c r="B38" t="s" s="85">
        <v>526</v>
      </c>
      <c r="C38" t="s" s="84">
        <v>529</v>
      </c>
      <c r="D38" s="86"/>
      <c r="E38" s="83"/>
    </row>
    <row r="39" ht="24.65" customHeight="1">
      <c r="A39" t="s" s="84">
        <v>540</v>
      </c>
      <c r="B39" t="s" s="85">
        <v>541</v>
      </c>
      <c r="C39" t="s" s="85">
        <v>544</v>
      </c>
      <c r="D39" s="86"/>
      <c r="E39" s="83"/>
    </row>
    <row r="40" ht="13.65" customHeight="1">
      <c r="A40" t="s" s="84">
        <v>555</v>
      </c>
      <c r="B40" t="s" s="85">
        <v>556</v>
      </c>
      <c r="C40" t="s" s="84">
        <v>559</v>
      </c>
      <c r="D40" s="86"/>
      <c r="E40" s="83"/>
    </row>
    <row r="41" ht="13.65" customHeight="1">
      <c r="A41" t="s" s="84">
        <v>570</v>
      </c>
      <c r="B41" t="s" s="85">
        <v>571</v>
      </c>
      <c r="C41" t="s" s="84">
        <v>574</v>
      </c>
      <c r="D41" s="86"/>
      <c r="E41" s="83"/>
    </row>
    <row r="42" ht="24.65" customHeight="1">
      <c r="A42" t="s" s="84">
        <v>585</v>
      </c>
      <c r="B42" t="s" s="85">
        <v>586</v>
      </c>
      <c r="C42" t="s" s="84">
        <v>589</v>
      </c>
      <c r="D42" s="86"/>
      <c r="E42" s="83"/>
    </row>
    <row r="43" ht="35.65" customHeight="1">
      <c r="A43" t="s" s="84">
        <v>600</v>
      </c>
      <c r="B43" t="s" s="85">
        <v>601</v>
      </c>
      <c r="C43" t="s" s="85">
        <v>604</v>
      </c>
      <c r="D43" s="86"/>
      <c r="E43" s="83"/>
    </row>
    <row r="44" ht="24.65" customHeight="1">
      <c r="A44" t="s" s="84">
        <v>615</v>
      </c>
      <c r="B44" t="s" s="85">
        <v>616</v>
      </c>
      <c r="C44" t="s" s="85">
        <v>619</v>
      </c>
      <c r="D44" s="86"/>
      <c r="E44" s="83"/>
    </row>
    <row r="45" ht="35.65" customHeight="1">
      <c r="A45" t="s" s="84">
        <v>630</v>
      </c>
      <c r="B45" t="s" s="85">
        <v>631</v>
      </c>
      <c r="C45" t="s" s="85">
        <v>634</v>
      </c>
      <c r="D45" s="86"/>
      <c r="E45" s="83"/>
    </row>
    <row r="46" ht="13.65" customHeight="1">
      <c r="A46" t="s" s="84">
        <v>645</v>
      </c>
      <c r="B46" t="s" s="85">
        <v>646</v>
      </c>
      <c r="C46" t="s" s="84">
        <v>649</v>
      </c>
      <c r="D46" s="86"/>
      <c r="E46" s="83"/>
    </row>
    <row r="47" ht="13.65" customHeight="1">
      <c r="A47" t="s" s="84">
        <v>660</v>
      </c>
      <c r="B47" t="s" s="85">
        <v>661</v>
      </c>
      <c r="C47" t="s" s="84">
        <v>664</v>
      </c>
      <c r="D47" s="86"/>
      <c r="E47" s="83"/>
    </row>
    <row r="48" ht="13.65" customHeight="1">
      <c r="A48" t="s" s="84">
        <v>674</v>
      </c>
      <c r="B48" t="s" s="85">
        <v>320</v>
      </c>
      <c r="C48" t="s" s="84">
        <v>675</v>
      </c>
      <c r="D48" s="86"/>
      <c r="E48" s="83"/>
    </row>
    <row r="49" ht="24.65" customHeight="1">
      <c r="A49" t="s" s="84">
        <v>680</v>
      </c>
      <c r="B49" t="s" s="85">
        <v>681</v>
      </c>
      <c r="C49" t="s" s="85">
        <v>683</v>
      </c>
      <c r="D49" s="86"/>
      <c r="E49" s="83"/>
    </row>
    <row r="50" ht="13.65" customHeight="1">
      <c r="A50" t="s" s="84">
        <v>694</v>
      </c>
      <c r="B50" t="s" s="85">
        <v>695</v>
      </c>
      <c r="C50" t="s" s="84">
        <v>698</v>
      </c>
      <c r="D50" s="86"/>
      <c r="E50" s="83"/>
    </row>
    <row r="51" ht="13.65" customHeight="1">
      <c r="A51" t="s" s="84">
        <v>709</v>
      </c>
      <c r="B51" t="s" s="85">
        <v>710</v>
      </c>
      <c r="C51" t="s" s="84">
        <v>713</v>
      </c>
      <c r="D51" s="86"/>
      <c r="E51" s="83"/>
    </row>
    <row r="52" ht="13.65" customHeight="1">
      <c r="A52" t="s" s="84">
        <v>724</v>
      </c>
      <c r="B52" t="s" s="85">
        <v>725</v>
      </c>
      <c r="C52" t="s" s="84">
        <v>728</v>
      </c>
      <c r="D52" s="86"/>
      <c r="E52" s="83"/>
    </row>
    <row r="53" ht="46.65" customHeight="1">
      <c r="A53" t="s" s="84">
        <v>739</v>
      </c>
      <c r="B53" t="s" s="85">
        <v>740</v>
      </c>
      <c r="C53" t="s" s="85">
        <v>743</v>
      </c>
      <c r="D53" s="86"/>
      <c r="E53" s="83"/>
    </row>
    <row r="54" ht="35.65" customHeight="1">
      <c r="A54" t="s" s="84">
        <v>754</v>
      </c>
      <c r="B54" t="s" s="85">
        <v>755</v>
      </c>
      <c r="C54" t="s" s="85">
        <v>758</v>
      </c>
      <c r="D54" s="86"/>
      <c r="E54" s="83"/>
    </row>
    <row r="55" ht="57.65" customHeight="1">
      <c r="A55" t="s" s="84">
        <v>769</v>
      </c>
      <c r="B55" t="s" s="85">
        <v>1023</v>
      </c>
      <c r="C55" t="s" s="85">
        <v>1108</v>
      </c>
      <c r="D55" s="86"/>
      <c r="E55" s="83"/>
    </row>
    <row r="56" ht="13.65" customHeight="1">
      <c r="A56" t="s" s="84">
        <v>784</v>
      </c>
      <c r="B56" t="s" s="85">
        <v>785</v>
      </c>
      <c r="C56" t="s" s="84">
        <v>788</v>
      </c>
      <c r="D56" s="86"/>
      <c r="E56" s="83"/>
    </row>
    <row r="57" ht="46.65" customHeight="1">
      <c r="A57" t="s" s="84">
        <v>799</v>
      </c>
      <c r="B57" t="s" s="85">
        <v>800</v>
      </c>
      <c r="C57" t="s" s="85">
        <v>803</v>
      </c>
      <c r="D57" s="86"/>
      <c r="E57" s="83"/>
    </row>
    <row r="58" ht="233.65" customHeight="1">
      <c r="A58" t="s" s="84">
        <v>814</v>
      </c>
      <c r="B58" t="s" s="85">
        <v>1025</v>
      </c>
      <c r="C58" t="s" s="85">
        <v>1109</v>
      </c>
      <c r="D58" s="86"/>
      <c r="E58" s="83"/>
    </row>
    <row r="59" ht="112.65" customHeight="1">
      <c r="A59" t="s" s="84">
        <v>829</v>
      </c>
      <c r="B59" t="s" s="85">
        <v>1027</v>
      </c>
      <c r="C59" t="s" s="85">
        <v>1110</v>
      </c>
      <c r="D59" s="86"/>
      <c r="E59" s="83"/>
    </row>
    <row r="60" ht="57.65" customHeight="1">
      <c r="A60" t="s" s="84">
        <v>844</v>
      </c>
      <c r="B60" t="s" s="85">
        <v>845</v>
      </c>
      <c r="C60" t="s" s="85">
        <v>1111</v>
      </c>
      <c r="D60" s="86"/>
      <c r="E60" s="83"/>
    </row>
    <row r="61" ht="68.65" customHeight="1">
      <c r="A61" t="s" s="84">
        <v>859</v>
      </c>
      <c r="B61" t="s" s="89">
        <v>1029</v>
      </c>
      <c r="C61" t="s" s="85">
        <v>1112</v>
      </c>
      <c r="D61" s="86"/>
      <c r="E61" s="83"/>
    </row>
    <row r="62" ht="79.65" customHeight="1">
      <c r="A62" t="s" s="84">
        <v>874</v>
      </c>
      <c r="B62" t="s" s="85">
        <v>1031</v>
      </c>
      <c r="C62" t="s" s="85">
        <v>1113</v>
      </c>
      <c r="D62" s="86"/>
      <c r="E62" s="83"/>
    </row>
    <row r="63" ht="46.65" customHeight="1">
      <c r="A63" t="s" s="84">
        <v>889</v>
      </c>
      <c r="B63" t="s" s="85">
        <v>890</v>
      </c>
      <c r="C63" t="s" s="85">
        <v>893</v>
      </c>
      <c r="D63" s="86"/>
      <c r="E63" s="83"/>
    </row>
    <row r="64" ht="24.65" customHeight="1">
      <c r="A64" t="s" s="84">
        <v>904</v>
      </c>
      <c r="B64" t="s" s="85">
        <v>1033</v>
      </c>
      <c r="C64" t="s" s="85">
        <v>1114</v>
      </c>
      <c r="D64" s="86"/>
      <c r="E64" s="83"/>
    </row>
    <row r="65" ht="46.65" customHeight="1">
      <c r="A65" t="s" s="84">
        <v>905</v>
      </c>
      <c r="B65" t="s" s="85">
        <v>906</v>
      </c>
      <c r="C65" t="s" s="85">
        <v>909</v>
      </c>
      <c r="D65" s="86"/>
      <c r="E65" s="83"/>
    </row>
    <row r="66" ht="46.65" customHeight="1">
      <c r="A66" t="s" s="84">
        <v>920</v>
      </c>
      <c r="B66" t="s" s="85">
        <v>921</v>
      </c>
      <c r="C66" t="s" s="85">
        <v>924</v>
      </c>
      <c r="D66" s="86"/>
      <c r="E66" s="83"/>
    </row>
    <row r="67" ht="46.65" customHeight="1">
      <c r="A67" t="s" s="84">
        <v>935</v>
      </c>
      <c r="B67" t="s" s="85">
        <v>936</v>
      </c>
      <c r="C67" t="s" s="85">
        <v>1115</v>
      </c>
      <c r="D67" s="86"/>
      <c r="E67" s="83"/>
    </row>
    <row r="68" ht="13.65" customHeight="1">
      <c r="A68" s="90"/>
      <c r="B68" t="s" s="89">
        <v>950</v>
      </c>
      <c r="C68" t="s" s="84">
        <v>953</v>
      </c>
      <c r="D68" s="86"/>
      <c r="E68" s="83"/>
    </row>
    <row r="69" ht="13.65" customHeight="1">
      <c r="A69" s="91"/>
      <c r="B69" t="s" s="89">
        <v>964</v>
      </c>
      <c r="C69" t="s" s="84">
        <v>967</v>
      </c>
      <c r="D69" s="86"/>
      <c r="E69" s="83"/>
    </row>
    <row r="70" ht="90.65" customHeight="1">
      <c r="A70" s="91"/>
      <c r="B70" t="s" s="89">
        <v>1035</v>
      </c>
      <c r="C70" t="s" s="107">
        <v>1116</v>
      </c>
      <c r="D70" s="86"/>
      <c r="E70" s="83"/>
    </row>
    <row r="71" ht="13.65" customHeight="1">
      <c r="A71" s="83"/>
      <c r="B71" s="108"/>
      <c r="C71" s="108"/>
      <c r="D71" s="83"/>
      <c r="E71" s="83"/>
    </row>
    <row r="72" ht="15" customHeight="1">
      <c r="A72" s="83"/>
      <c r="B72" s="83"/>
      <c r="C72" s="109"/>
      <c r="D72" s="83"/>
      <c r="E72" s="83"/>
    </row>
  </sheetData>
  <hyperlinks>
    <hyperlink ref="C70" r:id="rId1" location="" tooltip="" display="Sarado na ngayon ang kaganapang ito. Salamat sa iyong interes sa Citizenship Day 2022. Kung nais ninyong tumingin para sa iba pang mga kaganapan sa iyong lugar, mangyaring bisitahin ang www.e-immigrate.info"/>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10" customWidth="1"/>
    <col min="2" max="2" width="23.8516" style="110" customWidth="1"/>
    <col min="3" max="3" width="24.3516" style="110" customWidth="1"/>
    <col min="4" max="5" width="12.6719" style="110" customWidth="1"/>
    <col min="6" max="16384" width="12.6719" style="110" customWidth="1"/>
  </cols>
  <sheetData>
    <row r="1" ht="13.65" customHeight="1">
      <c r="A1" t="s" s="80">
        <v>0</v>
      </c>
      <c r="B1" t="s" s="81">
        <v>1</v>
      </c>
      <c r="C1" t="s" s="82">
        <v>8</v>
      </c>
      <c r="D1" s="83"/>
      <c r="E1" s="83"/>
    </row>
    <row r="2" ht="13.65" customHeight="1">
      <c r="A2" t="s" s="84">
        <v>16</v>
      </c>
      <c r="B2" t="s" s="85">
        <v>17</v>
      </c>
      <c r="C2" t="s" s="85">
        <v>24</v>
      </c>
      <c r="D2" s="86"/>
      <c r="E2" s="83"/>
    </row>
    <row r="3" ht="13.65" customHeight="1">
      <c r="A3" t="s" s="84">
        <v>32</v>
      </c>
      <c r="B3" t="s" s="85">
        <v>33</v>
      </c>
      <c r="C3" t="s" s="84">
        <v>39</v>
      </c>
      <c r="D3" s="86"/>
      <c r="E3" s="83"/>
    </row>
    <row r="4" ht="13.65" customHeight="1">
      <c r="A4" t="s" s="84">
        <v>47</v>
      </c>
      <c r="B4" t="s" s="85">
        <v>48</v>
      </c>
      <c r="C4" t="s" s="84">
        <v>54</v>
      </c>
      <c r="D4" s="86"/>
      <c r="E4" s="83"/>
    </row>
    <row r="5" ht="68.65" customHeight="1">
      <c r="A5" t="s" s="84">
        <v>62</v>
      </c>
      <c r="B5" t="s" s="85">
        <v>1005</v>
      </c>
      <c r="C5" t="s" s="84">
        <v>1117</v>
      </c>
      <c r="D5" s="86"/>
      <c r="E5" s="83"/>
    </row>
    <row r="6" ht="24.65" customHeight="1">
      <c r="A6" t="s" s="84">
        <v>77</v>
      </c>
      <c r="B6" t="s" s="85">
        <v>78</v>
      </c>
      <c r="C6" t="s" s="84">
        <v>84</v>
      </c>
      <c r="D6" s="86"/>
      <c r="E6" s="83"/>
    </row>
    <row r="7" ht="24.65" customHeight="1">
      <c r="A7" t="s" s="84">
        <v>91</v>
      </c>
      <c r="B7" t="s" s="85">
        <v>1007</v>
      </c>
      <c r="C7" t="s" s="84">
        <v>1118</v>
      </c>
      <c r="D7" s="86"/>
      <c r="E7" s="83"/>
    </row>
    <row r="8" ht="24.65" customHeight="1">
      <c r="A8" t="s" s="84">
        <v>106</v>
      </c>
      <c r="B8" t="s" s="85">
        <v>1009</v>
      </c>
      <c r="C8" t="s" s="84">
        <v>1119</v>
      </c>
      <c r="D8" s="86"/>
      <c r="E8" s="83"/>
    </row>
    <row r="9" ht="90.65" customHeight="1">
      <c r="A9" t="s" s="84">
        <v>121</v>
      </c>
      <c r="B9" t="s" s="85">
        <v>122</v>
      </c>
      <c r="C9" t="s" s="84">
        <v>1120</v>
      </c>
      <c r="D9" s="86"/>
      <c r="E9" s="83"/>
    </row>
    <row r="10" ht="13.65" customHeight="1">
      <c r="A10" t="s" s="84">
        <v>136</v>
      </c>
      <c r="B10" t="s" s="85">
        <v>137</v>
      </c>
      <c r="C10" t="s" s="84">
        <v>143</v>
      </c>
      <c r="D10" s="86"/>
      <c r="E10" s="83"/>
    </row>
    <row r="11" ht="57.65" customHeight="1">
      <c r="A11" t="s" s="84">
        <v>151</v>
      </c>
      <c r="B11" t="s" s="85">
        <v>152</v>
      </c>
      <c r="C11" t="s" s="84">
        <v>1121</v>
      </c>
      <c r="D11" s="86"/>
      <c r="E11" s="83"/>
    </row>
    <row r="12" ht="57.65" customHeight="1">
      <c r="A12" t="s" s="84">
        <v>166</v>
      </c>
      <c r="B12" t="s" s="85">
        <v>167</v>
      </c>
      <c r="C12" t="s" s="84">
        <v>173</v>
      </c>
      <c r="D12" s="86"/>
      <c r="E12" s="83"/>
    </row>
    <row r="13" ht="13.65" customHeight="1">
      <c r="A13" t="s" s="84">
        <v>181</v>
      </c>
      <c r="B13" t="s" s="85">
        <v>182</v>
      </c>
      <c r="C13" t="s" s="84">
        <v>188</v>
      </c>
      <c r="D13" s="86"/>
      <c r="E13" s="83"/>
    </row>
    <row r="14" ht="24.65" customHeight="1">
      <c r="A14" t="s" s="84">
        <v>196</v>
      </c>
      <c r="B14" t="s" s="85">
        <v>197</v>
      </c>
      <c r="C14" t="s" s="84">
        <v>203</v>
      </c>
      <c r="D14" s="86"/>
      <c r="E14" s="83"/>
    </row>
    <row r="15" ht="24.65" customHeight="1">
      <c r="A15" t="s" s="84">
        <v>211</v>
      </c>
      <c r="B15" t="s" s="85">
        <v>212</v>
      </c>
      <c r="C15" t="s" s="84">
        <v>218</v>
      </c>
      <c r="D15" s="86"/>
      <c r="E15" s="83"/>
    </row>
    <row r="16" ht="13.65" customHeight="1">
      <c r="A16" t="s" s="84">
        <v>226</v>
      </c>
      <c r="B16" t="s" s="85">
        <v>227</v>
      </c>
      <c r="C16" t="s" s="84">
        <v>233</v>
      </c>
      <c r="D16" s="86"/>
      <c r="E16" s="83"/>
    </row>
    <row r="17" ht="13.65" customHeight="1">
      <c r="A17" t="s" s="84">
        <v>241</v>
      </c>
      <c r="B17" t="s" s="87">
        <v>1013</v>
      </c>
      <c r="C17" s="111">
        <v>42631</v>
      </c>
      <c r="D17" s="86"/>
      <c r="E17" s="83"/>
    </row>
    <row r="18" ht="13.65" customHeight="1">
      <c r="A18" t="s" s="84">
        <v>243</v>
      </c>
      <c r="B18" t="s" s="87">
        <v>1014</v>
      </c>
      <c r="C18" s="111">
        <v>43361</v>
      </c>
      <c r="D18" s="86"/>
      <c r="E18" s="83"/>
    </row>
    <row r="19" ht="13.65" customHeight="1">
      <c r="A19" t="s" s="84">
        <v>245</v>
      </c>
      <c r="B19" t="s" s="85">
        <v>246</v>
      </c>
      <c r="C19" t="s" s="84">
        <v>252</v>
      </c>
      <c r="D19" s="86"/>
      <c r="E19" s="83"/>
    </row>
    <row r="20" ht="35.65" customHeight="1">
      <c r="A20" t="s" s="84">
        <v>260</v>
      </c>
      <c r="B20" t="s" s="85">
        <v>261</v>
      </c>
      <c r="C20" t="s" s="84">
        <v>267</v>
      </c>
      <c r="D20" s="86"/>
      <c r="E20" s="83"/>
    </row>
    <row r="21" ht="35.65" customHeight="1">
      <c r="A21" t="s" s="84">
        <v>275</v>
      </c>
      <c r="B21" t="s" s="85">
        <v>276</v>
      </c>
      <c r="C21" t="s" s="84">
        <v>282</v>
      </c>
      <c r="D21" s="86"/>
      <c r="E21" s="83"/>
    </row>
    <row r="22" ht="35.65" customHeight="1">
      <c r="A22" t="s" s="84">
        <v>290</v>
      </c>
      <c r="B22" t="s" s="85">
        <v>291</v>
      </c>
      <c r="C22" t="s" s="84">
        <v>297</v>
      </c>
      <c r="D22" s="86"/>
      <c r="E22" s="83"/>
    </row>
    <row r="23" ht="13.65" customHeight="1">
      <c r="A23" t="s" s="84">
        <v>305</v>
      </c>
      <c r="B23" t="s" s="85">
        <v>306</v>
      </c>
      <c r="C23" t="s" s="84">
        <v>312</v>
      </c>
      <c r="D23" s="86"/>
      <c r="E23" s="83"/>
    </row>
    <row r="24" ht="13.65" customHeight="1">
      <c r="A24" t="s" s="84">
        <v>319</v>
      </c>
      <c r="B24" t="s" s="85">
        <v>320</v>
      </c>
      <c r="C24" t="s" s="84">
        <v>326</v>
      </c>
      <c r="D24" s="86"/>
      <c r="E24" s="83"/>
    </row>
    <row r="25" ht="24.65" customHeight="1">
      <c r="A25" t="s" s="84">
        <v>334</v>
      </c>
      <c r="B25" t="s" s="85">
        <v>1016</v>
      </c>
      <c r="C25" t="s" s="84">
        <v>1122</v>
      </c>
      <c r="D25" s="86"/>
      <c r="E25" s="83"/>
    </row>
    <row r="26" ht="13.65" customHeight="1">
      <c r="A26" t="s" s="84">
        <v>349</v>
      </c>
      <c r="B26" t="s" s="85">
        <v>350</v>
      </c>
      <c r="C26" t="s" s="84">
        <v>356</v>
      </c>
      <c r="D26" s="86"/>
      <c r="E26" s="83"/>
    </row>
    <row r="27" ht="46.65" customHeight="1">
      <c r="A27" t="s" s="84">
        <v>364</v>
      </c>
      <c r="B27" t="s" s="85">
        <v>365</v>
      </c>
      <c r="C27" t="s" s="84">
        <v>371</v>
      </c>
      <c r="D27" s="86"/>
      <c r="E27" s="83"/>
    </row>
    <row r="28" ht="13.65" customHeight="1">
      <c r="A28" t="s" s="84">
        <v>379</v>
      </c>
      <c r="B28" t="s" s="85">
        <v>380</v>
      </c>
      <c r="C28" t="s" s="84">
        <v>386</v>
      </c>
      <c r="D28" s="86"/>
      <c r="E28" s="83"/>
    </row>
    <row r="29" ht="13.65" customHeight="1">
      <c r="A29" t="s" s="84">
        <v>394</v>
      </c>
      <c r="B29" t="s" s="85">
        <v>395</v>
      </c>
      <c r="C29" t="s" s="84">
        <v>401</v>
      </c>
      <c r="D29" s="86"/>
      <c r="E29" s="83"/>
    </row>
    <row r="30" ht="13.65" customHeight="1">
      <c r="A30" t="s" s="84">
        <v>409</v>
      </c>
      <c r="B30" t="s" s="85">
        <v>410</v>
      </c>
      <c r="C30" t="s" s="84">
        <v>414</v>
      </c>
      <c r="D30" s="86"/>
      <c r="E30" s="83"/>
    </row>
    <row r="31" ht="24.65" customHeight="1">
      <c r="A31" t="s" s="84">
        <v>420</v>
      </c>
      <c r="B31" t="s" s="85">
        <v>421</v>
      </c>
      <c r="C31" t="s" s="84">
        <v>427</v>
      </c>
      <c r="D31" s="86"/>
      <c r="E31" s="83"/>
    </row>
    <row r="32" ht="13.65" customHeight="1">
      <c r="A32" t="s" s="84">
        <v>435</v>
      </c>
      <c r="B32" t="s" s="85">
        <v>1019</v>
      </c>
      <c r="C32" t="s" s="84">
        <v>1019</v>
      </c>
      <c r="D32" s="86"/>
      <c r="E32" s="83"/>
    </row>
    <row r="33" ht="24.65" customHeight="1">
      <c r="A33" t="s" s="84">
        <v>451</v>
      </c>
      <c r="B33" t="s" s="85">
        <v>452</v>
      </c>
      <c r="C33" t="s" s="84">
        <v>458</v>
      </c>
      <c r="D33" s="86"/>
      <c r="E33" s="83"/>
    </row>
    <row r="34" ht="13.65" customHeight="1">
      <c r="A34" t="s" s="84">
        <v>466</v>
      </c>
      <c r="B34" t="s" s="85">
        <v>467</v>
      </c>
      <c r="C34" t="s" s="84">
        <v>473</v>
      </c>
      <c r="D34" s="86"/>
      <c r="E34" s="83"/>
    </row>
    <row r="35" ht="13.65" customHeight="1">
      <c r="A35" t="s" s="84">
        <v>481</v>
      </c>
      <c r="B35" t="s" s="85">
        <v>482</v>
      </c>
      <c r="C35" t="s" s="84">
        <v>488</v>
      </c>
      <c r="D35" s="86"/>
      <c r="E35" s="83"/>
    </row>
    <row r="36" ht="13.65" customHeight="1">
      <c r="A36" t="s" s="84">
        <v>496</v>
      </c>
      <c r="B36" t="s" s="85">
        <v>497</v>
      </c>
      <c r="C36" t="s" s="84">
        <v>503</v>
      </c>
      <c r="D36" s="86"/>
      <c r="E36" s="83"/>
    </row>
    <row r="37" ht="13.65" customHeight="1">
      <c r="A37" t="s" s="84">
        <v>511</v>
      </c>
      <c r="B37" t="s" s="85">
        <v>512</v>
      </c>
      <c r="C37" t="s" s="84">
        <v>518</v>
      </c>
      <c r="D37" s="86"/>
      <c r="E37" s="83"/>
    </row>
    <row r="38" ht="13.65" customHeight="1">
      <c r="A38" t="s" s="84">
        <v>525</v>
      </c>
      <c r="B38" t="s" s="85">
        <v>526</v>
      </c>
      <c r="C38" t="s" s="84">
        <v>532</v>
      </c>
      <c r="D38" s="86"/>
      <c r="E38" s="83"/>
    </row>
    <row r="39" ht="24.65" customHeight="1">
      <c r="A39" t="s" s="84">
        <v>540</v>
      </c>
      <c r="B39" t="s" s="85">
        <v>541</v>
      </c>
      <c r="C39" t="s" s="84">
        <v>547</v>
      </c>
      <c r="D39" s="86"/>
      <c r="E39" s="83"/>
    </row>
    <row r="40" ht="13.65" customHeight="1">
      <c r="A40" t="s" s="84">
        <v>555</v>
      </c>
      <c r="B40" t="s" s="85">
        <v>556</v>
      </c>
      <c r="C40" t="s" s="84">
        <v>562</v>
      </c>
      <c r="D40" s="86"/>
      <c r="E40" s="83"/>
    </row>
    <row r="41" ht="13.65" customHeight="1">
      <c r="A41" t="s" s="84">
        <v>570</v>
      </c>
      <c r="B41" t="s" s="85">
        <v>571</v>
      </c>
      <c r="C41" t="s" s="84">
        <v>577</v>
      </c>
      <c r="D41" s="86"/>
      <c r="E41" s="83"/>
    </row>
    <row r="42" ht="24.65" customHeight="1">
      <c r="A42" t="s" s="84">
        <v>585</v>
      </c>
      <c r="B42" t="s" s="85">
        <v>586</v>
      </c>
      <c r="C42" t="s" s="84">
        <v>1123</v>
      </c>
      <c r="D42" s="86"/>
      <c r="E42" s="83"/>
    </row>
    <row r="43" ht="24.65" customHeight="1">
      <c r="A43" t="s" s="84">
        <v>600</v>
      </c>
      <c r="B43" t="s" s="85">
        <v>601</v>
      </c>
      <c r="C43" t="s" s="84">
        <v>607</v>
      </c>
      <c r="D43" s="86"/>
      <c r="E43" s="83"/>
    </row>
    <row r="44" ht="24.65" customHeight="1">
      <c r="A44" t="s" s="84">
        <v>615</v>
      </c>
      <c r="B44" t="s" s="85">
        <v>616</v>
      </c>
      <c r="C44" t="s" s="84">
        <v>622</v>
      </c>
      <c r="D44" s="86"/>
      <c r="E44" s="83"/>
    </row>
    <row r="45" ht="35.65" customHeight="1">
      <c r="A45" t="s" s="84">
        <v>630</v>
      </c>
      <c r="B45" t="s" s="85">
        <v>631</v>
      </c>
      <c r="C45" t="s" s="84">
        <v>637</v>
      </c>
      <c r="D45" s="86"/>
      <c r="E45" s="83"/>
    </row>
    <row r="46" ht="13.65" customHeight="1">
      <c r="A46" t="s" s="84">
        <v>645</v>
      </c>
      <c r="B46" t="s" s="85">
        <v>646</v>
      </c>
      <c r="C46" t="s" s="84">
        <v>652</v>
      </c>
      <c r="D46" s="86"/>
      <c r="E46" s="83"/>
    </row>
    <row r="47" ht="13.65" customHeight="1">
      <c r="A47" t="s" s="84">
        <v>660</v>
      </c>
      <c r="B47" t="s" s="85">
        <v>661</v>
      </c>
      <c r="C47" t="s" s="84">
        <v>667</v>
      </c>
      <c r="D47" s="86"/>
      <c r="E47" s="83"/>
    </row>
    <row r="48" ht="13.65" customHeight="1">
      <c r="A48" t="s" s="84">
        <v>674</v>
      </c>
      <c r="B48" t="s" s="85">
        <v>320</v>
      </c>
      <c r="C48" t="s" s="84">
        <v>326</v>
      </c>
      <c r="D48" s="86"/>
      <c r="E48" s="83"/>
    </row>
    <row r="49" ht="24.65" customHeight="1">
      <c r="A49" t="s" s="84">
        <v>680</v>
      </c>
      <c r="B49" t="s" s="85">
        <v>681</v>
      </c>
      <c r="C49" t="s" s="84">
        <v>686</v>
      </c>
      <c r="D49" s="86"/>
      <c r="E49" s="83"/>
    </row>
    <row r="50" ht="13.65" customHeight="1">
      <c r="A50" t="s" s="84">
        <v>694</v>
      </c>
      <c r="B50" t="s" s="85">
        <v>695</v>
      </c>
      <c r="C50" t="s" s="84">
        <v>701</v>
      </c>
      <c r="D50" s="86"/>
      <c r="E50" s="83"/>
    </row>
    <row r="51" ht="13.65" customHeight="1">
      <c r="A51" t="s" s="84">
        <v>709</v>
      </c>
      <c r="B51" t="s" s="85">
        <v>710</v>
      </c>
      <c r="C51" t="s" s="84">
        <v>716</v>
      </c>
      <c r="D51" s="86"/>
      <c r="E51" s="83"/>
    </row>
    <row r="52" ht="13.65" customHeight="1">
      <c r="A52" t="s" s="84">
        <v>724</v>
      </c>
      <c r="B52" t="s" s="85">
        <v>725</v>
      </c>
      <c r="C52" t="s" s="84">
        <v>731</v>
      </c>
      <c r="D52" s="86"/>
      <c r="E52" s="83"/>
    </row>
    <row r="53" ht="24.65" customHeight="1">
      <c r="A53" t="s" s="84">
        <v>739</v>
      </c>
      <c r="B53" t="s" s="85">
        <v>740</v>
      </c>
      <c r="C53" t="s" s="84">
        <v>746</v>
      </c>
      <c r="D53" s="86"/>
      <c r="E53" s="83"/>
    </row>
    <row r="54" ht="24.65" customHeight="1">
      <c r="A54" t="s" s="84">
        <v>754</v>
      </c>
      <c r="B54" t="s" s="85">
        <v>755</v>
      </c>
      <c r="C54" t="s" s="84">
        <v>761</v>
      </c>
      <c r="D54" s="86"/>
      <c r="E54" s="83"/>
    </row>
    <row r="55" ht="46.65" customHeight="1">
      <c r="A55" t="s" s="84">
        <v>769</v>
      </c>
      <c r="B55" t="s" s="85">
        <v>1023</v>
      </c>
      <c r="C55" t="s" s="84">
        <v>776</v>
      </c>
      <c r="D55" s="86"/>
      <c r="E55" s="83"/>
    </row>
    <row r="56" ht="13.65" customHeight="1">
      <c r="A56" t="s" s="84">
        <v>784</v>
      </c>
      <c r="B56" t="s" s="85">
        <v>785</v>
      </c>
      <c r="C56" t="s" s="84">
        <v>791</v>
      </c>
      <c r="D56" s="86"/>
      <c r="E56" s="83"/>
    </row>
    <row r="57" ht="35.65" customHeight="1">
      <c r="A57" t="s" s="84">
        <v>799</v>
      </c>
      <c r="B57" t="s" s="85">
        <v>800</v>
      </c>
      <c r="C57" t="s" s="84">
        <v>806</v>
      </c>
      <c r="D57" s="86"/>
      <c r="E57" s="83"/>
    </row>
    <row r="58" ht="79.65" customHeight="1">
      <c r="A58" t="s" s="84">
        <v>814</v>
      </c>
      <c r="B58" t="s" s="85">
        <v>1025</v>
      </c>
      <c r="C58" t="s" s="84">
        <v>1124</v>
      </c>
      <c r="D58" s="86"/>
      <c r="E58" s="83"/>
    </row>
    <row r="59" ht="101.65" customHeight="1">
      <c r="A59" t="s" s="84">
        <v>829</v>
      </c>
      <c r="B59" t="s" s="85">
        <v>1027</v>
      </c>
      <c r="C59" t="s" s="84">
        <v>1125</v>
      </c>
      <c r="D59" s="86"/>
      <c r="E59" s="83"/>
    </row>
    <row r="60" ht="35.65" customHeight="1">
      <c r="A60" t="s" s="84">
        <v>844</v>
      </c>
      <c r="B60" t="s" s="85">
        <v>845</v>
      </c>
      <c r="C60" t="s" s="84">
        <v>851</v>
      </c>
      <c r="D60" s="86"/>
      <c r="E60" s="83"/>
    </row>
    <row r="61" ht="46.65" customHeight="1">
      <c r="A61" t="s" s="84">
        <v>859</v>
      </c>
      <c r="B61" t="s" s="89">
        <v>1029</v>
      </c>
      <c r="C61" t="s" s="84">
        <v>1126</v>
      </c>
      <c r="D61" s="86"/>
      <c r="E61" s="83"/>
    </row>
    <row r="62" ht="57.65" customHeight="1">
      <c r="A62" t="s" s="84">
        <v>874</v>
      </c>
      <c r="B62" t="s" s="85">
        <v>1031</v>
      </c>
      <c r="C62" t="s" s="85">
        <v>1127</v>
      </c>
      <c r="D62" s="86"/>
      <c r="E62" s="83"/>
    </row>
    <row r="63" ht="24.65" customHeight="1">
      <c r="A63" t="s" s="84">
        <v>889</v>
      </c>
      <c r="B63" t="s" s="85">
        <v>890</v>
      </c>
      <c r="C63" t="s" s="84">
        <v>896</v>
      </c>
      <c r="D63" s="86"/>
      <c r="E63" s="83"/>
    </row>
    <row r="64" ht="13.65" customHeight="1">
      <c r="A64" t="s" s="84">
        <v>904</v>
      </c>
      <c r="B64" t="s" s="85">
        <v>1033</v>
      </c>
      <c r="C64" t="s" s="84">
        <v>1128</v>
      </c>
      <c r="D64" s="86"/>
      <c r="E64" s="83"/>
    </row>
    <row r="65" ht="24.65" customHeight="1">
      <c r="A65" t="s" s="84">
        <v>905</v>
      </c>
      <c r="B65" t="s" s="85">
        <v>906</v>
      </c>
      <c r="C65" t="s" s="84">
        <v>912</v>
      </c>
      <c r="D65" s="86"/>
      <c r="E65" s="83"/>
    </row>
    <row r="66" ht="35.65" customHeight="1">
      <c r="A66" t="s" s="84">
        <v>920</v>
      </c>
      <c r="B66" t="s" s="85">
        <v>921</v>
      </c>
      <c r="C66" t="s" s="84">
        <v>927</v>
      </c>
      <c r="D66" s="86"/>
      <c r="E66" s="83"/>
    </row>
    <row r="67" ht="35.65" customHeight="1">
      <c r="A67" t="s" s="84">
        <v>935</v>
      </c>
      <c r="B67" t="s" s="85">
        <v>936</v>
      </c>
      <c r="C67" t="s" s="84">
        <v>927</v>
      </c>
      <c r="D67" s="86"/>
      <c r="E67" s="83"/>
    </row>
    <row r="68" ht="13.65" customHeight="1">
      <c r="A68" s="90"/>
      <c r="B68" t="s" s="89">
        <v>950</v>
      </c>
      <c r="C68" t="s" s="84">
        <v>956</v>
      </c>
      <c r="D68" s="86"/>
      <c r="E68" s="83"/>
    </row>
    <row r="69" ht="13.65" customHeight="1">
      <c r="A69" s="91"/>
      <c r="B69" t="s" s="89">
        <v>964</v>
      </c>
      <c r="C69" t="s" s="84">
        <v>970</v>
      </c>
      <c r="D69" s="86"/>
      <c r="E69" s="83"/>
    </row>
    <row r="70" ht="68.65" customHeight="1">
      <c r="A70" s="91"/>
      <c r="B70" t="s" s="89">
        <v>1035</v>
      </c>
      <c r="C70" s="104"/>
      <c r="D70" s="86"/>
      <c r="E70" s="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12" customWidth="1"/>
    <col min="2" max="2" width="23.8516" style="112" customWidth="1"/>
    <col min="3" max="3" width="24.3516" style="112" customWidth="1"/>
    <col min="4" max="5" width="12.6719" style="112" customWidth="1"/>
    <col min="6" max="16384" width="12.6719" style="112" customWidth="1"/>
  </cols>
  <sheetData>
    <row r="1" ht="13.65" customHeight="1">
      <c r="A1" t="s" s="80">
        <v>0</v>
      </c>
      <c r="B1" t="s" s="113">
        <v>1</v>
      </c>
      <c r="C1" t="s" s="114">
        <v>11</v>
      </c>
      <c r="D1" s="115"/>
      <c r="E1" s="83"/>
    </row>
    <row r="2" ht="17.95" customHeight="1">
      <c r="A2" t="s" s="84">
        <v>16</v>
      </c>
      <c r="B2" t="s" s="85">
        <v>17</v>
      </c>
      <c r="C2" t="s" s="85">
        <v>1129</v>
      </c>
      <c r="D2" s="86"/>
      <c r="E2" s="83"/>
    </row>
    <row r="3" ht="13.65" customHeight="1">
      <c r="A3" t="s" s="84">
        <v>32</v>
      </c>
      <c r="B3" t="s" s="85">
        <v>33</v>
      </c>
      <c r="C3" t="s" s="84">
        <v>1130</v>
      </c>
      <c r="D3" s="86"/>
      <c r="E3" s="83"/>
    </row>
    <row r="4" ht="18.85" customHeight="1">
      <c r="A4" t="s" s="84">
        <v>47</v>
      </c>
      <c r="B4" t="s" s="85">
        <v>48</v>
      </c>
      <c r="C4" t="s" s="116">
        <v>1131</v>
      </c>
      <c r="D4" s="86"/>
      <c r="E4" s="83"/>
    </row>
    <row r="5" ht="86.9" customHeight="1">
      <c r="A5" t="s" s="84">
        <v>62</v>
      </c>
      <c r="B5" t="s" s="85">
        <v>1005</v>
      </c>
      <c r="C5" t="s" s="116">
        <v>1132</v>
      </c>
      <c r="D5" s="86"/>
      <c r="E5" s="83"/>
    </row>
    <row r="6" ht="35.85" customHeight="1">
      <c r="A6" t="s" s="84">
        <v>77</v>
      </c>
      <c r="B6" t="s" s="85">
        <v>78</v>
      </c>
      <c r="C6" t="s" s="116">
        <v>87</v>
      </c>
      <c r="D6" s="86"/>
      <c r="E6" s="83"/>
    </row>
    <row r="7" ht="35.85" customHeight="1">
      <c r="A7" t="s" s="84">
        <v>91</v>
      </c>
      <c r="B7" t="s" s="85">
        <v>1007</v>
      </c>
      <c r="C7" t="s" s="116">
        <v>1133</v>
      </c>
      <c r="D7" s="86"/>
      <c r="E7" s="83"/>
    </row>
    <row r="8" ht="35.85" customHeight="1">
      <c r="A8" t="s" s="84">
        <v>106</v>
      </c>
      <c r="B8" t="s" s="85">
        <v>1009</v>
      </c>
      <c r="C8" t="s" s="116">
        <v>1134</v>
      </c>
      <c r="D8" s="86"/>
      <c r="E8" s="83"/>
    </row>
    <row r="9" ht="120.9" customHeight="1">
      <c r="A9" t="s" s="84">
        <v>121</v>
      </c>
      <c r="B9" t="s" s="85">
        <v>122</v>
      </c>
      <c r="C9" t="s" s="116">
        <v>131</v>
      </c>
      <c r="D9" s="86"/>
      <c r="E9" s="83"/>
    </row>
    <row r="10" ht="18.85" customHeight="1">
      <c r="A10" t="s" s="84">
        <v>136</v>
      </c>
      <c r="B10" t="s" s="85">
        <v>137</v>
      </c>
      <c r="C10" t="s" s="116">
        <v>146</v>
      </c>
      <c r="D10" s="86"/>
      <c r="E10" s="83"/>
    </row>
    <row r="11" ht="69.9" customHeight="1">
      <c r="A11" t="s" s="84">
        <v>151</v>
      </c>
      <c r="B11" t="s" s="85">
        <v>152</v>
      </c>
      <c r="C11" t="s" s="116">
        <v>161</v>
      </c>
      <c r="D11" s="86"/>
      <c r="E11" s="83"/>
    </row>
    <row r="12" ht="69.9" customHeight="1">
      <c r="A12" t="s" s="84">
        <v>166</v>
      </c>
      <c r="B12" t="s" s="85">
        <v>167</v>
      </c>
      <c r="C12" t="s" s="116">
        <v>176</v>
      </c>
      <c r="D12" s="86"/>
      <c r="E12" s="83"/>
    </row>
    <row r="13" ht="18.85" customHeight="1">
      <c r="A13" t="s" s="84">
        <v>181</v>
      </c>
      <c r="B13" t="s" s="85">
        <v>182</v>
      </c>
      <c r="C13" t="s" s="116">
        <v>191</v>
      </c>
      <c r="D13" s="86"/>
      <c r="E13" s="83"/>
    </row>
    <row r="14" ht="35.85" customHeight="1">
      <c r="A14" t="s" s="84">
        <v>196</v>
      </c>
      <c r="B14" t="s" s="85">
        <v>197</v>
      </c>
      <c r="C14" t="s" s="116">
        <v>206</v>
      </c>
      <c r="D14" s="86"/>
      <c r="E14" s="83"/>
    </row>
    <row r="15" ht="35.85" customHeight="1">
      <c r="A15" t="s" s="84">
        <v>211</v>
      </c>
      <c r="B15" t="s" s="85">
        <v>212</v>
      </c>
      <c r="C15" t="s" s="116">
        <v>221</v>
      </c>
      <c r="D15" s="86"/>
      <c r="E15" s="83"/>
    </row>
    <row r="16" ht="18.85" customHeight="1">
      <c r="A16" t="s" s="84">
        <v>226</v>
      </c>
      <c r="B16" t="s" s="85">
        <v>227</v>
      </c>
      <c r="C16" t="s" s="116">
        <v>236</v>
      </c>
      <c r="D16" s="86"/>
      <c r="E16" s="83"/>
    </row>
    <row r="17" ht="16" customHeight="1">
      <c r="A17" t="s" s="84">
        <v>241</v>
      </c>
      <c r="B17" t="s" s="87">
        <v>1013</v>
      </c>
      <c r="C17" t="s" s="116">
        <v>1135</v>
      </c>
      <c r="D17" s="86"/>
      <c r="E17" s="83"/>
    </row>
    <row r="18" ht="16" customHeight="1">
      <c r="A18" t="s" s="84">
        <v>243</v>
      </c>
      <c r="B18" t="s" s="87">
        <v>1014</v>
      </c>
      <c r="C18" t="s" s="116">
        <v>1014</v>
      </c>
      <c r="D18" s="86"/>
      <c r="E18" s="83"/>
    </row>
    <row r="19" ht="18.85" customHeight="1">
      <c r="A19" t="s" s="84">
        <v>245</v>
      </c>
      <c r="B19" t="s" s="85">
        <v>246</v>
      </c>
      <c r="C19" t="s" s="116">
        <v>255</v>
      </c>
      <c r="D19" s="86"/>
      <c r="E19" s="83"/>
    </row>
    <row r="20" ht="52.9" customHeight="1">
      <c r="A20" t="s" s="84">
        <v>260</v>
      </c>
      <c r="B20" t="s" s="85">
        <v>261</v>
      </c>
      <c r="C20" t="s" s="116">
        <v>270</v>
      </c>
      <c r="D20" s="86"/>
      <c r="E20" s="83"/>
    </row>
    <row r="21" ht="52.9" customHeight="1">
      <c r="A21" t="s" s="84">
        <v>275</v>
      </c>
      <c r="B21" t="s" s="85">
        <v>276</v>
      </c>
      <c r="C21" t="s" s="116">
        <v>285</v>
      </c>
      <c r="D21" s="86"/>
      <c r="E21" s="83"/>
    </row>
    <row r="22" ht="52.9" customHeight="1">
      <c r="A22" t="s" s="84">
        <v>290</v>
      </c>
      <c r="B22" t="s" s="85">
        <v>291</v>
      </c>
      <c r="C22" t="s" s="116">
        <v>300</v>
      </c>
      <c r="D22" s="86"/>
      <c r="E22" s="83"/>
    </row>
    <row r="23" ht="18.85" customHeight="1">
      <c r="A23" t="s" s="84">
        <v>305</v>
      </c>
      <c r="B23" t="s" s="85">
        <v>306</v>
      </c>
      <c r="C23" t="s" s="116">
        <v>314</v>
      </c>
      <c r="D23" s="86"/>
      <c r="E23" s="83"/>
    </row>
    <row r="24" ht="13.65" customHeight="1">
      <c r="A24" t="s" s="84">
        <v>319</v>
      </c>
      <c r="B24" t="s" s="85">
        <v>320</v>
      </c>
      <c r="C24" t="s" s="84">
        <v>1136</v>
      </c>
      <c r="D24" s="86"/>
      <c r="E24" s="83"/>
    </row>
    <row r="25" ht="35.85" customHeight="1">
      <c r="A25" t="s" s="84">
        <v>334</v>
      </c>
      <c r="B25" t="s" s="85">
        <v>1016</v>
      </c>
      <c r="C25" t="s" s="116">
        <v>344</v>
      </c>
      <c r="D25" s="86"/>
      <c r="E25" s="83"/>
    </row>
    <row r="26" ht="18.85" customHeight="1">
      <c r="A26" t="s" s="84">
        <v>349</v>
      </c>
      <c r="B26" t="s" s="85">
        <v>350</v>
      </c>
      <c r="C26" t="s" s="116">
        <v>359</v>
      </c>
      <c r="D26" s="86"/>
      <c r="E26" s="83"/>
    </row>
    <row r="27" ht="52.9" customHeight="1">
      <c r="A27" t="s" s="84">
        <v>364</v>
      </c>
      <c r="B27" t="s" s="85">
        <v>365</v>
      </c>
      <c r="C27" t="s" s="116">
        <v>374</v>
      </c>
      <c r="D27" s="86"/>
      <c r="E27" s="83"/>
    </row>
    <row r="28" ht="18.85" customHeight="1">
      <c r="A28" t="s" s="84">
        <v>379</v>
      </c>
      <c r="B28" t="s" s="85">
        <v>380</v>
      </c>
      <c r="C28" t="s" s="116">
        <v>389</v>
      </c>
      <c r="D28" s="86"/>
      <c r="E28" s="83"/>
    </row>
    <row r="29" ht="18.85" customHeight="1">
      <c r="A29" t="s" s="84">
        <v>394</v>
      </c>
      <c r="B29" t="s" s="85">
        <v>395</v>
      </c>
      <c r="C29" t="s" s="116">
        <v>404</v>
      </c>
      <c r="D29" s="86"/>
      <c r="E29" s="83"/>
    </row>
    <row r="30" ht="18.85" customHeight="1">
      <c r="A30" t="s" s="84">
        <v>409</v>
      </c>
      <c r="B30" t="s" s="85">
        <v>410</v>
      </c>
      <c r="C30" t="s" s="116">
        <v>417</v>
      </c>
      <c r="D30" s="86"/>
      <c r="E30" s="83"/>
    </row>
    <row r="31" ht="33.95" customHeight="1">
      <c r="A31" t="s" s="84">
        <v>420</v>
      </c>
      <c r="B31" t="s" s="85">
        <v>421</v>
      </c>
      <c r="C31" t="s" s="85">
        <v>1137</v>
      </c>
      <c r="D31" s="86"/>
      <c r="E31" s="83"/>
    </row>
    <row r="32" ht="13.65" customHeight="1">
      <c r="A32" t="s" s="84">
        <v>435</v>
      </c>
      <c r="B32" t="s" s="85">
        <v>1019</v>
      </c>
      <c r="C32" t="s" s="85">
        <v>1019</v>
      </c>
      <c r="D32" s="86"/>
      <c r="E32" s="83"/>
    </row>
    <row r="33" ht="35.85" customHeight="1">
      <c r="A33" t="s" s="84">
        <v>451</v>
      </c>
      <c r="B33" t="s" s="85">
        <v>452</v>
      </c>
      <c r="C33" t="s" s="116">
        <v>461</v>
      </c>
      <c r="D33" s="86"/>
      <c r="E33" s="83"/>
    </row>
    <row r="34" ht="18.85" customHeight="1">
      <c r="A34" t="s" s="84">
        <v>466</v>
      </c>
      <c r="B34" t="s" s="85">
        <v>467</v>
      </c>
      <c r="C34" t="s" s="116">
        <v>476</v>
      </c>
      <c r="D34" s="86"/>
      <c r="E34" s="83"/>
    </row>
    <row r="35" ht="18.85" customHeight="1">
      <c r="A35" t="s" s="84">
        <v>481</v>
      </c>
      <c r="B35" t="s" s="85">
        <v>482</v>
      </c>
      <c r="C35" t="s" s="116">
        <v>491</v>
      </c>
      <c r="D35" s="86"/>
      <c r="E35" s="83"/>
    </row>
    <row r="36" ht="18.85" customHeight="1">
      <c r="A36" t="s" s="84">
        <v>496</v>
      </c>
      <c r="B36" t="s" s="85">
        <v>497</v>
      </c>
      <c r="C36" t="s" s="116">
        <v>506</v>
      </c>
      <c r="D36" s="86"/>
      <c r="E36" s="83"/>
    </row>
    <row r="37" ht="17.95" customHeight="1">
      <c r="A37" t="s" s="84">
        <v>511</v>
      </c>
      <c r="B37" t="s" s="85">
        <v>512</v>
      </c>
      <c r="C37" t="s" s="85">
        <v>1138</v>
      </c>
      <c r="D37" s="86"/>
      <c r="E37" s="83"/>
    </row>
    <row r="38" ht="18.85" customHeight="1">
      <c r="A38" t="s" s="84">
        <v>525</v>
      </c>
      <c r="B38" t="s" s="85">
        <v>526</v>
      </c>
      <c r="C38" t="s" s="116">
        <v>535</v>
      </c>
      <c r="D38" s="86"/>
      <c r="E38" s="83"/>
    </row>
    <row r="39" ht="35.85" customHeight="1">
      <c r="A39" t="s" s="84">
        <v>540</v>
      </c>
      <c r="B39" t="s" s="85">
        <v>541</v>
      </c>
      <c r="C39" t="s" s="116">
        <v>550</v>
      </c>
      <c r="D39" s="86"/>
      <c r="E39" s="83"/>
    </row>
    <row r="40" ht="18.85" customHeight="1">
      <c r="A40" t="s" s="84">
        <v>555</v>
      </c>
      <c r="B40" t="s" s="85">
        <v>556</v>
      </c>
      <c r="C40" t="s" s="116">
        <v>565</v>
      </c>
      <c r="D40" s="86"/>
      <c r="E40" s="83"/>
    </row>
    <row r="41" ht="18.85" customHeight="1">
      <c r="A41" t="s" s="84">
        <v>570</v>
      </c>
      <c r="B41" t="s" s="85">
        <v>571</v>
      </c>
      <c r="C41" t="s" s="116">
        <v>580</v>
      </c>
      <c r="D41" s="86"/>
      <c r="E41" s="83"/>
    </row>
    <row r="42" ht="24.65" customHeight="1">
      <c r="A42" t="s" s="84">
        <v>585</v>
      </c>
      <c r="B42" t="s" s="85">
        <v>586</v>
      </c>
      <c r="C42" t="s" s="116">
        <v>595</v>
      </c>
      <c r="D42" s="86"/>
      <c r="E42" s="83"/>
    </row>
    <row r="43" ht="35.85" customHeight="1">
      <c r="A43" t="s" s="84">
        <v>600</v>
      </c>
      <c r="B43" t="s" s="85">
        <v>601</v>
      </c>
      <c r="C43" t="s" s="116">
        <v>610</v>
      </c>
      <c r="D43" s="86"/>
      <c r="E43" s="83"/>
    </row>
    <row r="44" ht="35.85" customHeight="1">
      <c r="A44" t="s" s="84">
        <v>615</v>
      </c>
      <c r="B44" t="s" s="85">
        <v>616</v>
      </c>
      <c r="C44" t="s" s="116">
        <v>625</v>
      </c>
      <c r="D44" s="86"/>
      <c r="E44" s="83"/>
    </row>
    <row r="45" ht="35.85" customHeight="1">
      <c r="A45" t="s" s="84">
        <v>630</v>
      </c>
      <c r="B45" t="s" s="85">
        <v>631</v>
      </c>
      <c r="C45" t="s" s="116">
        <v>640</v>
      </c>
      <c r="D45" s="86"/>
      <c r="E45" s="83"/>
    </row>
    <row r="46" ht="18.85" customHeight="1">
      <c r="A46" t="s" s="84">
        <v>645</v>
      </c>
      <c r="B46" t="s" s="85">
        <v>646</v>
      </c>
      <c r="C46" t="s" s="116">
        <v>655</v>
      </c>
      <c r="D46" s="86"/>
      <c r="E46" s="83"/>
    </row>
    <row r="47" ht="18.85" customHeight="1">
      <c r="A47" t="s" s="84">
        <v>660</v>
      </c>
      <c r="B47" t="s" s="85">
        <v>661</v>
      </c>
      <c r="C47" t="s" s="116">
        <v>670</v>
      </c>
      <c r="D47" s="86"/>
      <c r="E47" s="83"/>
    </row>
    <row r="48" ht="13.65" customHeight="1">
      <c r="A48" t="s" s="84">
        <v>674</v>
      </c>
      <c r="B48" t="s" s="85">
        <v>320</v>
      </c>
      <c r="C48" t="s" s="84">
        <v>1136</v>
      </c>
      <c r="D48" s="86"/>
      <c r="E48" s="83"/>
    </row>
    <row r="49" ht="35.85" customHeight="1">
      <c r="A49" t="s" s="84">
        <v>680</v>
      </c>
      <c r="B49" t="s" s="85">
        <v>681</v>
      </c>
      <c r="C49" t="s" s="116">
        <v>689</v>
      </c>
      <c r="D49" s="86"/>
      <c r="E49" s="83"/>
    </row>
    <row r="50" ht="18.85" customHeight="1">
      <c r="A50" t="s" s="84">
        <v>694</v>
      </c>
      <c r="B50" t="s" s="85">
        <v>695</v>
      </c>
      <c r="C50" t="s" s="116">
        <v>704</v>
      </c>
      <c r="D50" s="86"/>
      <c r="E50" s="83"/>
    </row>
    <row r="51" ht="18.85" customHeight="1">
      <c r="A51" t="s" s="84">
        <v>709</v>
      </c>
      <c r="B51" t="s" s="85">
        <v>710</v>
      </c>
      <c r="C51" t="s" s="116">
        <v>719</v>
      </c>
      <c r="D51" s="86"/>
      <c r="E51" s="83"/>
    </row>
    <row r="52" ht="18.85" customHeight="1">
      <c r="A52" t="s" s="84">
        <v>724</v>
      </c>
      <c r="B52" t="s" s="85">
        <v>725</v>
      </c>
      <c r="C52" t="s" s="116">
        <v>734</v>
      </c>
      <c r="D52" s="86"/>
      <c r="E52" s="83"/>
    </row>
    <row r="53" ht="33.95" customHeight="1">
      <c r="A53" t="s" s="84">
        <v>739</v>
      </c>
      <c r="B53" t="s" s="85">
        <v>740</v>
      </c>
      <c r="C53" t="s" s="85">
        <v>749</v>
      </c>
      <c r="D53" s="86"/>
      <c r="E53" s="83"/>
    </row>
    <row r="54" ht="35.85" customHeight="1">
      <c r="A54" t="s" s="84">
        <v>754</v>
      </c>
      <c r="B54" t="s" s="85">
        <v>755</v>
      </c>
      <c r="C54" t="s" s="116">
        <v>764</v>
      </c>
      <c r="D54" s="86"/>
      <c r="E54" s="83"/>
    </row>
    <row r="55" ht="69.9" customHeight="1">
      <c r="A55" t="s" s="84">
        <v>769</v>
      </c>
      <c r="B55" t="s" s="85">
        <v>1023</v>
      </c>
      <c r="C55" t="s" s="116">
        <v>779</v>
      </c>
      <c r="D55" s="86"/>
      <c r="E55" s="83"/>
    </row>
    <row r="56" ht="18.85" customHeight="1">
      <c r="A56" t="s" s="84">
        <v>784</v>
      </c>
      <c r="B56" t="s" s="85">
        <v>785</v>
      </c>
      <c r="C56" t="s" s="116">
        <v>794</v>
      </c>
      <c r="D56" s="86"/>
      <c r="E56" s="83"/>
    </row>
    <row r="57" ht="52.9" customHeight="1">
      <c r="A57" t="s" s="84">
        <v>799</v>
      </c>
      <c r="B57" t="s" s="85">
        <v>800</v>
      </c>
      <c r="C57" t="s" s="116">
        <v>809</v>
      </c>
      <c r="D57" s="86"/>
      <c r="E57" s="83"/>
    </row>
    <row r="58" ht="120.9" customHeight="1">
      <c r="A58" t="s" s="84">
        <v>814</v>
      </c>
      <c r="B58" t="s" s="85">
        <v>1025</v>
      </c>
      <c r="C58" t="s" s="116">
        <v>1139</v>
      </c>
      <c r="D58" s="86"/>
      <c r="E58" s="83"/>
    </row>
    <row r="59" ht="120.9" customHeight="1">
      <c r="A59" t="s" s="84">
        <v>829</v>
      </c>
      <c r="B59" t="s" s="85">
        <v>1027</v>
      </c>
      <c r="C59" t="s" s="116">
        <v>839</v>
      </c>
      <c r="D59" s="86"/>
      <c r="E59" s="83"/>
    </row>
    <row r="60" ht="52.9" customHeight="1">
      <c r="A60" t="s" s="84">
        <v>844</v>
      </c>
      <c r="B60" t="s" s="85">
        <v>845</v>
      </c>
      <c r="C60" t="s" s="116">
        <v>854</v>
      </c>
      <c r="D60" s="86"/>
      <c r="E60" s="83"/>
    </row>
    <row r="61" ht="69.9" customHeight="1">
      <c r="A61" t="s" s="84">
        <v>859</v>
      </c>
      <c r="B61" t="s" s="89">
        <v>1029</v>
      </c>
      <c r="C61" t="s" s="116">
        <v>1140</v>
      </c>
      <c r="D61" s="86"/>
      <c r="E61" s="83"/>
    </row>
    <row r="62" ht="69.9" customHeight="1">
      <c r="A62" t="s" s="84">
        <v>874</v>
      </c>
      <c r="B62" t="s" s="85">
        <v>1031</v>
      </c>
      <c r="C62" t="s" s="116">
        <v>884</v>
      </c>
      <c r="D62" s="86"/>
      <c r="E62" s="83"/>
    </row>
    <row r="63" ht="52.9" customHeight="1">
      <c r="A63" t="s" s="84">
        <v>889</v>
      </c>
      <c r="B63" t="s" s="85">
        <v>890</v>
      </c>
      <c r="C63" t="s" s="116">
        <v>1141</v>
      </c>
      <c r="D63" s="86"/>
      <c r="E63" s="83"/>
    </row>
    <row r="64" ht="18.85" customHeight="1">
      <c r="A64" t="s" s="84">
        <v>904</v>
      </c>
      <c r="B64" t="s" s="85">
        <v>1033</v>
      </c>
      <c r="C64" t="s" s="116">
        <v>1142</v>
      </c>
      <c r="D64" s="86"/>
      <c r="E64" s="83"/>
    </row>
    <row r="65" ht="35.85" customHeight="1">
      <c r="A65" t="s" s="84">
        <v>905</v>
      </c>
      <c r="B65" t="s" s="85">
        <v>906</v>
      </c>
      <c r="C65" t="s" s="116">
        <v>915</v>
      </c>
      <c r="D65" s="86"/>
      <c r="E65" s="83"/>
    </row>
    <row r="66" ht="35.85" customHeight="1">
      <c r="A66" t="s" s="84">
        <v>920</v>
      </c>
      <c r="B66" t="s" s="85">
        <v>921</v>
      </c>
      <c r="C66" t="s" s="116">
        <v>1143</v>
      </c>
      <c r="D66" s="86"/>
      <c r="E66" s="83"/>
    </row>
    <row r="67" ht="35.85" customHeight="1">
      <c r="A67" t="s" s="84">
        <v>935</v>
      </c>
      <c r="B67" t="s" s="85">
        <v>936</v>
      </c>
      <c r="C67" t="s" s="116">
        <v>1143</v>
      </c>
      <c r="D67" s="86"/>
      <c r="E67" s="83"/>
    </row>
    <row r="68" ht="13.65" customHeight="1">
      <c r="A68" s="90"/>
      <c r="B68" t="s" s="89">
        <v>950</v>
      </c>
      <c r="C68" t="s" s="84">
        <v>959</v>
      </c>
      <c r="D68" s="86"/>
      <c r="E68" s="83"/>
    </row>
    <row r="69" ht="13.65" customHeight="1">
      <c r="A69" s="91"/>
      <c r="B69" t="s" s="89">
        <v>964</v>
      </c>
      <c r="C69" t="s" s="84">
        <v>1144</v>
      </c>
      <c r="D69" s="86"/>
      <c r="E69" s="83"/>
    </row>
    <row r="70" ht="98" customHeight="1">
      <c r="A70" s="91"/>
      <c r="B70" t="s" s="89">
        <v>1035</v>
      </c>
      <c r="C70" t="s" s="85">
        <v>1145</v>
      </c>
      <c r="D70" s="86"/>
      <c r="E70" s="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