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FDAA511B-95C1-4253-8D7D-4B94A75DB80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功能清单" sheetId="1" r:id="rId1"/>
  </sheets>
  <definedNames>
    <definedName name="_xlnm._FilterDatabase" localSheetId="0">功能清单!$A$1:$D$50</definedName>
  </definedNames>
  <calcPr calcId="0"/>
</workbook>
</file>

<file path=xl/sharedStrings.xml><?xml version="1.0" encoding="utf-8"?>
<sst xmlns="http://schemas.openxmlformats.org/spreadsheetml/2006/main" count="151" uniqueCount="74">
  <si>
    <t>流程步骤</t>
  </si>
  <si>
    <t>二级功能</t>
  </si>
  <si>
    <t>三级功能</t>
  </si>
  <si>
    <t>所属页面/模块</t>
  </si>
  <si>
    <t>1.1 剧本列表（入口页）</t>
  </si>
  <si>
    <t>1.1.2 剧本卡片菜单操作：查看/项目说明/编辑(预留)/删除(二次确认)</t>
  </si>
  <si>
    <t>1.2 新建剧本弹窗-基础信息</t>
  </si>
  <si>
    <t>1.2.1 打开新建弹窗（+ 新建剧本）</t>
  </si>
  <si>
    <t>1.2.2 填写剧本名称（输入框）</t>
  </si>
  <si>
    <t>1.2.5 选择画幅比例（3:4/16:9/1:1等）</t>
  </si>
  <si>
    <t>1.2.6 下一步进入画风与预览</t>
  </si>
  <si>
    <t>1.3 新建剧本弹窗-画风与预览</t>
  </si>
  <si>
    <t>1.3.1 选择画风（风格卡片列表）</t>
  </si>
  <si>
    <t>1.3.2 预览效果区（预览卡片/推荐位）</t>
  </si>
  <si>
    <t>1.3.3 提交创建（创建剧本）</t>
  </si>
  <si>
    <t>3.1 分镜管理页-列表与基础操作</t>
  </si>
  <si>
    <t>3.2 AI分析剧本（从剧本生成分镜结构）</t>
  </si>
  <si>
    <t>3.2.1 剧本输入：粘贴文本/导入文件</t>
  </si>
  <si>
    <t>3.2.2 分析参数：选择目标时长（1/3/5/10/30分钟）</t>
  </si>
  <si>
    <t>3.2.3 分析提示：建议分镜数量（随时长变化）</t>
  </si>
  <si>
    <t>3.2.4 一键开始分析（开始分析按钮）</t>
  </si>
  <si>
    <t>3.2.5 分析产出：段落拆分为分镜脚本，并抽取角色/场景</t>
  </si>
  <si>
    <t>3.3 编写/生成分镜提示词</t>
  </si>
  <si>
    <t>3.3.1 提示词生成：基于分镜脚本拼装人物/动作/场景/风格/镜头等</t>
  </si>
  <si>
    <t>3.3.2 提示词在列表列内展示，支持编辑入口（✎）</t>
  </si>
  <si>
    <t>4.1 单条分镜绑定（行内展示）</t>
  </si>
  <si>
    <t>6.1 从分镜进入视频创作</t>
  </si>
  <si>
    <t>6.2 图生视频参数配置</t>
  </si>
  <si>
    <t>6.2.3 视频名称（输入框）</t>
  </si>
  <si>
    <t>6.2.5 选择分辨率（720P/1080P/2K/4K）</t>
  </si>
  <si>
    <t>6.2.6 生成数量（1/2/4/8）</t>
  </si>
  <si>
    <t>6.3 视频片段管理与选用</t>
  </si>
  <si>
    <t>6.3.1 选择视频片段作为该分镜的视频（说明文案/入口）</t>
  </si>
  <si>
    <t>1.1.1 剧本卡片展示（封面/标题/关键数值徽章/进度信息位）</t>
    <phoneticPr fontId="2" type="noConversion"/>
  </si>
  <si>
    <t>1.2.3 编写项目说明/大纲</t>
    <phoneticPr fontId="2" type="noConversion"/>
  </si>
  <si>
    <t>1.2.4 上传封面（点击/拖拽上传、预览；限制png/jpg/webp≤10MB）</t>
    <phoneticPr fontId="2" type="noConversion"/>
  </si>
  <si>
    <t>2.1 分集（片段）管理</t>
  </si>
  <si>
    <t>2.1 分集（片段）管理</t>
    <phoneticPr fontId="2" type="noConversion"/>
  </si>
  <si>
    <t>2.2 角色资产（角色卡片 + 生成/上传 + 详情）</t>
  </si>
  <si>
    <t>2.3 场景资产（场景卡片 + 生成/上传）</t>
  </si>
  <si>
    <t>2.3 场景资产（场景卡片 + 生成/上传）</t>
    <phoneticPr fontId="2" type="noConversion"/>
  </si>
  <si>
    <t>2.1.1 新增分集入口（添加片段/新增片段按钮）</t>
    <phoneticPr fontId="2" type="noConversion"/>
  </si>
  <si>
    <t>2.1.2 新增分集字段：分集名称 + 分集说明</t>
    <phoneticPr fontId="2" type="noConversion"/>
  </si>
  <si>
    <t>2.1.3 新增分集提交（确认/保存）</t>
    <phoneticPr fontId="2" type="noConversion"/>
  </si>
  <si>
    <t>2.1.4 分集卡片菜单：片段说明/统计数据/删除片段</t>
    <phoneticPr fontId="2" type="noConversion"/>
  </si>
  <si>
    <t>2.1.5 分集统计弹窗：图片数量/视频数量/消耗积分</t>
    <phoneticPr fontId="2" type="noConversion"/>
  </si>
  <si>
    <t>2.3.1 场景创建方式：模型生成 vs 自己上传图片（单选）</t>
    <phoneticPr fontId="2" type="noConversion"/>
  </si>
  <si>
    <t>2.2.1 角色创建：模型生成 vs 自己上传图片（单选）</t>
    <phoneticPr fontId="2" type="noConversion"/>
  </si>
  <si>
    <t>2.2.3 角色卡片（预生成/已出演）</t>
    <phoneticPr fontId="2" type="noConversion"/>
  </si>
  <si>
    <t>2.2.2 角色模型选择</t>
    <phoneticPr fontId="2" type="noConversion"/>
  </si>
  <si>
    <t>2.3.2 场景模型选择</t>
    <phoneticPr fontId="2" type="noConversion"/>
  </si>
  <si>
    <t>2.3.3 场景卡片展示（场景名称等信息位）</t>
    <phoneticPr fontId="2" type="noConversion"/>
  </si>
  <si>
    <t>2.3.4 删除场景（二次确认，删除后不可恢复）</t>
    <phoneticPr fontId="2" type="noConversion"/>
  </si>
  <si>
    <t>2.2.4 删除角色（二次确认，删除后不可恢复）</t>
    <phoneticPr fontId="2" type="noConversion"/>
  </si>
  <si>
    <t>3.1.1 新增分镜（+ 新增分镜）</t>
    <phoneticPr fontId="2" type="noConversion"/>
  </si>
  <si>
    <r>
      <t>3.1.2 单条分镜编辑入口：编辑分镜（</t>
    </r>
    <r>
      <rPr>
        <sz val="10"/>
        <color theme="1"/>
        <rFont val="Segoe UI Symbol"/>
        <family val="2"/>
      </rPr>
      <t>✎</t>
    </r>
    <r>
      <rPr>
        <sz val="10"/>
        <color theme="1"/>
        <rFont val="微软雅黑"/>
        <family val="2"/>
        <charset val="134"/>
      </rPr>
      <t>）</t>
    </r>
    <phoneticPr fontId="2" type="noConversion"/>
  </si>
  <si>
    <r>
      <t>3.1.3分镜提示词编辑入口：编辑提示词（</t>
    </r>
    <r>
      <rPr>
        <sz val="10"/>
        <color theme="1"/>
        <rFont val="Segoe UI Symbol"/>
        <family val="2"/>
      </rPr>
      <t>✎</t>
    </r>
    <r>
      <rPr>
        <sz val="10"/>
        <color theme="1"/>
        <rFont val="微软雅黑"/>
        <family val="2"/>
        <charset val="134"/>
      </rPr>
      <t>）</t>
    </r>
    <phoneticPr fontId="2" type="noConversion"/>
  </si>
  <si>
    <r>
      <t>3.1.4 分镜删除入口（</t>
    </r>
    <r>
      <rPr>
        <sz val="10"/>
        <color theme="1"/>
        <rFont val="Segoe UI Symbol"/>
        <family val="2"/>
      </rPr>
      <t>🗑</t>
    </r>
    <r>
      <rPr>
        <sz val="10"/>
        <color theme="1"/>
        <rFont val="微软雅黑"/>
        <family val="2"/>
        <charset val="134"/>
      </rPr>
      <t>）</t>
    </r>
    <phoneticPr fontId="2" type="noConversion"/>
  </si>
  <si>
    <t>4.1.2 分镜行内展示关联1个场景列</t>
    <phoneticPr fontId="2" type="noConversion"/>
  </si>
  <si>
    <t>4.1.1 分镜行内展示关联多个角色标签（≤3个角色）</t>
    <phoneticPr fontId="2" type="noConversion"/>
  </si>
  <si>
    <t>5.1 图片素材上传图片</t>
    <phoneticPr fontId="2" type="noConversion"/>
  </si>
  <si>
    <t>-</t>
    <phoneticPr fontId="2" type="noConversion"/>
  </si>
  <si>
    <t>5.2 图片素材融合生图</t>
    <phoneticPr fontId="2" type="noConversion"/>
  </si>
  <si>
    <t>5.3 图片素材管理（当前/历史）</t>
    <phoneticPr fontId="2" type="noConversion"/>
  </si>
  <si>
    <t>5.3.1 图片管理 Tabs：当前图片 / 历史图片</t>
    <phoneticPr fontId="2" type="noConversion"/>
  </si>
  <si>
    <t>6.2.1 制作模式：图生视频 / 首尾帧视频</t>
    <phoneticPr fontId="2" type="noConversion"/>
  </si>
  <si>
    <t>6.2.2 模型选择</t>
    <phoneticPr fontId="2" type="noConversion"/>
  </si>
  <si>
    <t>6.4 项目级输出</t>
    <phoneticPr fontId="2" type="noConversion"/>
  </si>
  <si>
    <t>6.4.2 导出资源包（项目级）</t>
    <phoneticPr fontId="2" type="noConversion"/>
  </si>
  <si>
    <t xml:space="preserve">剧本列表 </t>
    <phoneticPr fontId="2" type="noConversion"/>
  </si>
  <si>
    <t>新增分集_角色和场景</t>
    <phoneticPr fontId="2" type="noConversion"/>
  </si>
  <si>
    <t>视频创作</t>
    <phoneticPr fontId="2" type="noConversion"/>
  </si>
  <si>
    <t>分镜管理</t>
    <phoneticPr fontId="2" type="noConversion"/>
  </si>
  <si>
    <t>6.2.4 描述（图生视频描述）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</si>
</sst>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0"/>
      <color rgb="FFFFFFFF"/>
      <name val="Microsoft YaHei"/>
      <family val="2"/>
      <charset val="134"/>
    </font>
    <font>
      <sz val="10"/>
      <color theme="1"/>
      <name val="Microsoft YaHei"/>
      <family val="2"/>
      <charset val="134"/>
    </font>
    <font>
      <sz val="10"/>
      <color theme="1"/>
      <name val="Segoe UI Symbol"/>
      <family val="2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2">
    <dxf>
      <fill>
        <patternFill>
          <bgColor rgb="FFFCE4D6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zoomScale="85" zoomScaleNormal="85" workbookViewId="0">
      <pane ySplit="1" topLeftCell="A38" activePane="bottomLeft" state="frozen"/>
      <selection pane="bottomLeft" activeCell="D48" sqref="D48"/>
    </sheetView>
  </sheetViews>
  <sheetFormatPr defaultRowHeight="14.5"/>
  <cols>
    <col min="1" max="1" width="23.81640625" customWidth="1"/>
    <col min="2" max="2" width="33.90625" customWidth="1"/>
    <col min="3" max="3" width="41.36328125" customWidth="1"/>
    <col min="4" max="4" width="59" customWidth="1"/>
    <col min="5" max="5" width="26" customWidth="1"/>
  </cols>
  <sheetData>
    <row r="1" spans="1:4" ht="25.5" customHeight="1">
      <c r="A1" s="1" t="s">
        <v>0</v>
      </c>
      <c r="B1" s="1" t="s">
        <v>3</v>
      </c>
      <c r="C1" s="1" t="s">
        <v>1</v>
      </c>
      <c r="D1" s="1" t="s">
        <v>2</v>
      </c>
    </row>
    <row r="2" spans="1:4" ht="25.5" customHeight="1">
      <c r="A2" s="2">
        <v>1</v>
      </c>
      <c r="B2" s="2" t="s">
        <v>69</v>
      </c>
      <c r="C2" s="2" t="s">
        <v>4</v>
      </c>
      <c r="D2" s="2" t="s">
        <v>33</v>
      </c>
    </row>
    <row r="3" spans="1:4" ht="40" customHeight="1">
      <c r="A3" s="2">
        <v>1</v>
      </c>
      <c r="B3" s="2" t="s">
        <v>69</v>
      </c>
      <c r="C3" s="2" t="s">
        <v>4</v>
      </c>
      <c r="D3" s="2" t="s">
        <v>5</v>
      </c>
    </row>
    <row r="4" spans="1:4" ht="25.5" customHeight="1">
      <c r="A4" s="2">
        <v>1</v>
      </c>
      <c r="B4" s="2" t="s">
        <v>69</v>
      </c>
      <c r="C4" s="2" t="s">
        <v>6</v>
      </c>
      <c r="D4" s="2" t="s">
        <v>7</v>
      </c>
    </row>
    <row r="5" spans="1:4" ht="25.5" customHeight="1">
      <c r="A5" s="2">
        <v>1</v>
      </c>
      <c r="B5" s="2" t="s">
        <v>69</v>
      </c>
      <c r="C5" s="2" t="s">
        <v>6</v>
      </c>
      <c r="D5" s="2" t="s">
        <v>8</v>
      </c>
    </row>
    <row r="6" spans="1:4" ht="25.5" customHeight="1">
      <c r="A6" s="2">
        <v>1</v>
      </c>
      <c r="B6" s="2" t="s">
        <v>69</v>
      </c>
      <c r="C6" s="2" t="s">
        <v>6</v>
      </c>
      <c r="D6" s="2" t="s">
        <v>34</v>
      </c>
    </row>
    <row r="7" spans="1:4" ht="40" customHeight="1">
      <c r="A7" s="2">
        <v>1</v>
      </c>
      <c r="B7" s="2" t="s">
        <v>69</v>
      </c>
      <c r="C7" s="2" t="s">
        <v>6</v>
      </c>
      <c r="D7" s="2" t="s">
        <v>35</v>
      </c>
    </row>
    <row r="8" spans="1:4" ht="25.5" customHeight="1">
      <c r="A8" s="2">
        <v>1</v>
      </c>
      <c r="B8" s="2" t="s">
        <v>69</v>
      </c>
      <c r="C8" s="2" t="s">
        <v>6</v>
      </c>
      <c r="D8" s="2" t="s">
        <v>9</v>
      </c>
    </row>
    <row r="9" spans="1:4" ht="25.5" customHeight="1">
      <c r="A9" s="2">
        <v>1</v>
      </c>
      <c r="B9" s="2" t="s">
        <v>69</v>
      </c>
      <c r="C9" s="2" t="s">
        <v>6</v>
      </c>
      <c r="D9" s="2" t="s">
        <v>10</v>
      </c>
    </row>
    <row r="10" spans="1:4" ht="25.5" customHeight="1">
      <c r="A10" s="2">
        <v>1</v>
      </c>
      <c r="B10" s="2" t="s">
        <v>69</v>
      </c>
      <c r="C10" s="2" t="s">
        <v>11</v>
      </c>
      <c r="D10" s="2" t="s">
        <v>12</v>
      </c>
    </row>
    <row r="11" spans="1:4" ht="25.5" customHeight="1">
      <c r="A11" s="2">
        <v>1</v>
      </c>
      <c r="B11" s="2" t="s">
        <v>69</v>
      </c>
      <c r="C11" s="2" t="s">
        <v>11</v>
      </c>
      <c r="D11" s="2" t="s">
        <v>13</v>
      </c>
    </row>
    <row r="12" spans="1:4" ht="25.5" customHeight="1">
      <c r="A12" s="2">
        <v>1</v>
      </c>
      <c r="B12" s="2" t="s">
        <v>69</v>
      </c>
      <c r="C12" s="2" t="s">
        <v>11</v>
      </c>
      <c r="D12" s="2" t="s">
        <v>14</v>
      </c>
    </row>
    <row r="13" spans="1:4" ht="25.5" customHeight="1">
      <c r="A13" s="2">
        <v>2</v>
      </c>
      <c r="B13" s="2" t="s">
        <v>70</v>
      </c>
      <c r="C13" s="2" t="s">
        <v>37</v>
      </c>
      <c r="D13" s="2" t="s">
        <v>41</v>
      </c>
    </row>
    <row r="14" spans="1:4" ht="25.5" customHeight="1">
      <c r="A14" s="2">
        <v>2</v>
      </c>
      <c r="B14" s="2" t="s">
        <v>70</v>
      </c>
      <c r="C14" s="2" t="s">
        <v>37</v>
      </c>
      <c r="D14" s="2" t="s">
        <v>42</v>
      </c>
    </row>
    <row r="15" spans="1:4" ht="25.5" customHeight="1">
      <c r="A15" s="2">
        <v>2</v>
      </c>
      <c r="B15" s="2" t="s">
        <v>70</v>
      </c>
      <c r="C15" s="2" t="s">
        <v>36</v>
      </c>
      <c r="D15" s="2" t="s">
        <v>43</v>
      </c>
    </row>
    <row r="16" spans="1:4" ht="25.5" customHeight="1">
      <c r="A16" s="2">
        <v>2</v>
      </c>
      <c r="B16" s="2" t="s">
        <v>70</v>
      </c>
      <c r="C16" s="2" t="s">
        <v>36</v>
      </c>
      <c r="D16" s="2" t="s">
        <v>44</v>
      </c>
    </row>
    <row r="17" spans="1:4" ht="25.5" customHeight="1">
      <c r="A17" s="2">
        <v>2</v>
      </c>
      <c r="B17" s="2" t="s">
        <v>70</v>
      </c>
      <c r="C17" s="2" t="s">
        <v>36</v>
      </c>
      <c r="D17" s="2" t="s">
        <v>45</v>
      </c>
    </row>
    <row r="18" spans="1:4" ht="40" customHeight="1">
      <c r="A18" s="2">
        <v>2</v>
      </c>
      <c r="B18" s="2" t="s">
        <v>70</v>
      </c>
      <c r="C18" s="2" t="s">
        <v>38</v>
      </c>
      <c r="D18" s="2" t="s">
        <v>47</v>
      </c>
    </row>
    <row r="19" spans="1:4" ht="40" customHeight="1">
      <c r="A19" s="2">
        <v>2</v>
      </c>
      <c r="B19" s="2" t="s">
        <v>70</v>
      </c>
      <c r="C19" s="2" t="s">
        <v>38</v>
      </c>
      <c r="D19" s="2" t="s">
        <v>49</v>
      </c>
    </row>
    <row r="20" spans="1:4" ht="40" customHeight="1">
      <c r="A20" s="2">
        <v>2</v>
      </c>
      <c r="B20" s="2" t="s">
        <v>70</v>
      </c>
      <c r="C20" s="2" t="s">
        <v>38</v>
      </c>
      <c r="D20" s="2" t="s">
        <v>48</v>
      </c>
    </row>
    <row r="21" spans="1:4" ht="40" customHeight="1">
      <c r="A21" s="2">
        <v>2</v>
      </c>
      <c r="B21" s="2" t="s">
        <v>70</v>
      </c>
      <c r="C21" s="2" t="s">
        <v>38</v>
      </c>
      <c r="D21" s="2" t="s">
        <v>53</v>
      </c>
    </row>
    <row r="22" spans="1:4" ht="25.5" customHeight="1">
      <c r="A22" s="2">
        <v>2</v>
      </c>
      <c r="B22" s="2" t="s">
        <v>70</v>
      </c>
      <c r="C22" s="2" t="s">
        <v>40</v>
      </c>
      <c r="D22" s="2" t="s">
        <v>46</v>
      </c>
    </row>
    <row r="23" spans="1:4" ht="25.5" customHeight="1">
      <c r="A23" s="2">
        <v>2</v>
      </c>
      <c r="B23" s="2" t="s">
        <v>70</v>
      </c>
      <c r="C23" s="2" t="s">
        <v>40</v>
      </c>
      <c r="D23" s="2" t="s">
        <v>50</v>
      </c>
    </row>
    <row r="24" spans="1:4" ht="25.5" customHeight="1">
      <c r="A24" s="2">
        <v>2</v>
      </c>
      <c r="B24" s="2" t="s">
        <v>70</v>
      </c>
      <c r="C24" s="2" t="s">
        <v>39</v>
      </c>
      <c r="D24" s="2" t="s">
        <v>51</v>
      </c>
    </row>
    <row r="25" spans="1:4" ht="25.5" customHeight="1">
      <c r="A25" s="2">
        <v>2</v>
      </c>
      <c r="B25" s="2" t="s">
        <v>70</v>
      </c>
      <c r="C25" s="2" t="s">
        <v>39</v>
      </c>
      <c r="D25" s="2" t="s">
        <v>52</v>
      </c>
    </row>
    <row r="26" spans="1:4" ht="40" customHeight="1">
      <c r="A26" s="2">
        <v>3</v>
      </c>
      <c r="B26" s="2" t="s">
        <v>72</v>
      </c>
      <c r="C26" s="2" t="s">
        <v>15</v>
      </c>
      <c r="D26" s="2" t="s">
        <v>54</v>
      </c>
    </row>
    <row r="27" spans="1:4" ht="40" customHeight="1">
      <c r="A27" s="2">
        <v>3</v>
      </c>
      <c r="B27" s="2" t="s">
        <v>72</v>
      </c>
      <c r="C27" s="2" t="s">
        <v>15</v>
      </c>
      <c r="D27" s="2" t="s">
        <v>55</v>
      </c>
    </row>
    <row r="28" spans="1:4" ht="40" customHeight="1">
      <c r="A28" s="2">
        <v>3</v>
      </c>
      <c r="B28" s="2" t="s">
        <v>72</v>
      </c>
      <c r="C28" s="2" t="s">
        <v>15</v>
      </c>
      <c r="D28" s="2" t="s">
        <v>56</v>
      </c>
    </row>
    <row r="29" spans="1:4" ht="40" customHeight="1">
      <c r="A29" s="2">
        <v>3</v>
      </c>
      <c r="B29" s="2" t="s">
        <v>72</v>
      </c>
      <c r="C29" s="2" t="s">
        <v>15</v>
      </c>
      <c r="D29" s="2" t="s">
        <v>57</v>
      </c>
    </row>
    <row r="30" spans="1:4" ht="40" customHeight="1">
      <c r="A30" s="2">
        <v>3</v>
      </c>
      <c r="B30" s="2" t="s">
        <v>72</v>
      </c>
      <c r="C30" s="2" t="s">
        <v>16</v>
      </c>
      <c r="D30" s="2" t="s">
        <v>17</v>
      </c>
    </row>
    <row r="31" spans="1:4" ht="40" customHeight="1">
      <c r="A31" s="2">
        <v>3</v>
      </c>
      <c r="B31" s="2" t="s">
        <v>72</v>
      </c>
      <c r="C31" s="2" t="s">
        <v>16</v>
      </c>
      <c r="D31" s="2" t="s">
        <v>18</v>
      </c>
    </row>
    <row r="32" spans="1:4" ht="40" customHeight="1">
      <c r="A32" s="2">
        <v>3</v>
      </c>
      <c r="B32" s="2" t="s">
        <v>72</v>
      </c>
      <c r="C32" s="2" t="s">
        <v>16</v>
      </c>
      <c r="D32" s="2" t="s">
        <v>19</v>
      </c>
    </row>
    <row r="33" spans="1:4" ht="40" customHeight="1">
      <c r="A33" s="2">
        <v>3</v>
      </c>
      <c r="B33" s="2" t="s">
        <v>72</v>
      </c>
      <c r="C33" s="2" t="s">
        <v>16</v>
      </c>
      <c r="D33" s="2" t="s">
        <v>20</v>
      </c>
    </row>
    <row r="34" spans="1:4" ht="40" customHeight="1">
      <c r="A34" s="2">
        <v>3</v>
      </c>
      <c r="B34" s="2" t="s">
        <v>72</v>
      </c>
      <c r="C34" s="2" t="s">
        <v>16</v>
      </c>
      <c r="D34" s="2" t="s">
        <v>21</v>
      </c>
    </row>
    <row r="35" spans="1:4" ht="40" customHeight="1">
      <c r="A35" s="2">
        <v>3</v>
      </c>
      <c r="B35" s="2" t="s">
        <v>72</v>
      </c>
      <c r="C35" s="2" t="s">
        <v>22</v>
      </c>
      <c r="D35" s="2" t="s">
        <v>23</v>
      </c>
    </row>
    <row r="36" spans="1:4" ht="40" customHeight="1">
      <c r="A36" s="2">
        <v>3</v>
      </c>
      <c r="B36" s="2" t="s">
        <v>72</v>
      </c>
      <c r="C36" s="2" t="s">
        <v>22</v>
      </c>
      <c r="D36" s="2" t="s">
        <v>24</v>
      </c>
    </row>
    <row r="37" spans="1:4" ht="25.5" customHeight="1">
      <c r="A37" s="2">
        <v>4</v>
      </c>
      <c r="B37" s="2" t="s">
        <v>72</v>
      </c>
      <c r="C37" s="2" t="s">
        <v>25</v>
      </c>
      <c r="D37" s="2" t="s">
        <v>59</v>
      </c>
    </row>
    <row r="38" spans="1:4" ht="25.5" customHeight="1">
      <c r="A38" s="2">
        <v>4</v>
      </c>
      <c r="B38" s="2" t="s">
        <v>72</v>
      </c>
      <c r="C38" s="2" t="s">
        <v>25</v>
      </c>
      <c r="D38" s="2" t="s">
        <v>58</v>
      </c>
    </row>
    <row r="39" spans="1:4" ht="25.5" customHeight="1">
      <c r="A39" s="2">
        <v>5</v>
      </c>
      <c r="B39" s="2" t="s">
        <v>72</v>
      </c>
      <c r="C39" s="2" t="s">
        <v>60</v>
      </c>
      <c r="D39" s="2" t="s">
        <v>61</v>
      </c>
    </row>
    <row r="40" spans="1:4" ht="25.5" customHeight="1">
      <c r="A40" s="2">
        <v>5</v>
      </c>
      <c r="B40" s="2" t="s">
        <v>72</v>
      </c>
      <c r="C40" s="2" t="s">
        <v>62</v>
      </c>
      <c r="D40" s="2" t="s">
        <v>61</v>
      </c>
    </row>
    <row r="41" spans="1:4" ht="25.5" customHeight="1">
      <c r="A41" s="2">
        <v>5</v>
      </c>
      <c r="B41" s="2" t="s">
        <v>72</v>
      </c>
      <c r="C41" s="2" t="s">
        <v>63</v>
      </c>
      <c r="D41" s="2" t="s">
        <v>64</v>
      </c>
    </row>
    <row r="42" spans="1:4" ht="40" customHeight="1">
      <c r="A42" s="2">
        <v>6</v>
      </c>
      <c r="B42" s="2" t="s">
        <v>72</v>
      </c>
      <c r="C42" s="2" t="s">
        <v>26</v>
      </c>
      <c r="D42" s="2" t="s">
        <v>61</v>
      </c>
    </row>
    <row r="43" spans="1:4" ht="40" customHeight="1">
      <c r="A43" s="2">
        <v>6</v>
      </c>
      <c r="B43" s="2" t="s">
        <v>71</v>
      </c>
      <c r="C43" s="2" t="s">
        <v>27</v>
      </c>
      <c r="D43" s="2" t="s">
        <v>65</v>
      </c>
    </row>
    <row r="44" spans="1:4" ht="40" customHeight="1">
      <c r="A44" s="2">
        <v>6</v>
      </c>
      <c r="B44" s="2" t="s">
        <v>71</v>
      </c>
      <c r="C44" s="2" t="s">
        <v>27</v>
      </c>
      <c r="D44" s="2" t="s">
        <v>66</v>
      </c>
    </row>
    <row r="45" spans="1:4" ht="40" customHeight="1">
      <c r="A45" s="2">
        <v>6</v>
      </c>
      <c r="B45" s="2" t="s">
        <v>71</v>
      </c>
      <c r="C45" s="2" t="s">
        <v>27</v>
      </c>
      <c r="D45" s="2" t="s">
        <v>28</v>
      </c>
    </row>
    <row r="46" spans="1:4" ht="40" customHeight="1">
      <c r="A46" s="2">
        <v>6</v>
      </c>
      <c r="B46" s="2" t="s">
        <v>71</v>
      </c>
      <c r="C46" s="2" t="s">
        <v>27</v>
      </c>
      <c r="D46" s="2" t="s">
        <v>73</v>
      </c>
    </row>
    <row r="47" spans="1:4" ht="40" customHeight="1">
      <c r="A47" s="2">
        <v>6</v>
      </c>
      <c r="B47" s="2" t="s">
        <v>71</v>
      </c>
      <c r="C47" s="2" t="s">
        <v>27</v>
      </c>
      <c r="D47" s="2" t="s">
        <v>29</v>
      </c>
    </row>
    <row r="48" spans="1:4" ht="40" customHeight="1">
      <c r="A48" s="2">
        <v>6</v>
      </c>
      <c r="B48" s="2" t="s">
        <v>71</v>
      </c>
      <c r="C48" s="2" t="s">
        <v>27</v>
      </c>
      <c r="D48" s="2" t="s">
        <v>30</v>
      </c>
    </row>
    <row r="49" spans="1:4" ht="40" customHeight="1">
      <c r="A49" s="2">
        <v>6</v>
      </c>
      <c r="B49" s="2" t="s">
        <v>71</v>
      </c>
      <c r="C49" s="2" t="s">
        <v>31</v>
      </c>
      <c r="D49" s="2" t="s">
        <v>32</v>
      </c>
    </row>
    <row r="50" spans="1:4" ht="40" customHeight="1">
      <c r="A50" s="2">
        <v>6</v>
      </c>
      <c r="B50" s="2" t="s">
        <v>72</v>
      </c>
      <c r="C50" s="2" t="s">
        <v>67</v>
      </c>
      <c r="D50" s="2" t="s">
        <v>68</v>
      </c>
    </row>
  </sheetData>
  <autoFilter ref="A1:D50" xr:uid="{00000000-0009-0000-0000-000000000000}"/>
  <phoneticPr fontId="2" type="noConversion"/>
  <conditionalFormatting sqref="A2:E50">
    <cfRule type="expression" dxfId="1" priority="5">
      <formula>#REF!="预留"</formula>
    </cfRule>
    <cfRule type="expression" dxfId="0" priority="6">
      <formula>#REF!="原型"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功能清单</vt:lpstr>
      <vt:lpstr>功能清单!_FilterDatabase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2025-12-13T06:55:38Z</dcterms:created>
  <dcterms:modified xsi:type="dcterms:W3CDTF">2025-12-13T08:43:42Z</dcterms:modified>
</cp:coreProperties>
</file>