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drohemsley/Dropbox/My Mac (Pedros-MacBook-Air.local)/Desktop/Simulado automático/"/>
    </mc:Choice>
  </mc:AlternateContent>
  <xr:revisionPtr revIDLastSave="0" documentId="13_ncr:1_{773EB2AE-0363-3848-B183-F7ED7553CDA5}" xr6:coauthVersionLast="47" xr6:coauthVersionMax="47" xr10:uidLastSave="{00000000-0000-0000-0000-000000000000}"/>
  <bookViews>
    <workbookView xWindow="20" yWindow="500" windowWidth="27640" windowHeight="15320" xr2:uid="{1F596177-19FF-3942-9743-661DFDE6FD8B}"/>
  </bookViews>
  <sheets>
    <sheet name="Inpu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6" i="1" l="1"/>
  <c r="G120" i="1"/>
  <c r="G121" i="1"/>
  <c r="G122" i="1"/>
  <c r="G124" i="1"/>
  <c r="G125" i="1"/>
  <c r="G126" i="1"/>
  <c r="G128" i="1"/>
  <c r="G129" i="1"/>
  <c r="G130" i="1"/>
  <c r="G132" i="1"/>
  <c r="G133" i="1"/>
  <c r="G134" i="1"/>
  <c r="G136" i="1"/>
  <c r="G137" i="1"/>
  <c r="G138" i="1"/>
  <c r="G140" i="1"/>
  <c r="G141" i="1"/>
  <c r="G142" i="1"/>
  <c r="G144" i="1"/>
  <c r="G145" i="1"/>
  <c r="G146" i="1"/>
  <c r="G148" i="1"/>
  <c r="G149" i="1"/>
  <c r="G150" i="1"/>
  <c r="G152" i="1"/>
  <c r="G153" i="1"/>
  <c r="G154" i="1"/>
  <c r="G156" i="1"/>
  <c r="G157" i="1"/>
  <c r="G158" i="1"/>
  <c r="G160" i="1"/>
  <c r="G161" i="1"/>
  <c r="G162" i="1"/>
  <c r="G164" i="1"/>
  <c r="G165" i="1"/>
  <c r="G166" i="1"/>
  <c r="G168" i="1"/>
  <c r="G169" i="1"/>
  <c r="G170" i="1"/>
  <c r="G172" i="1"/>
  <c r="G173" i="1"/>
  <c r="G174" i="1"/>
  <c r="G176" i="1"/>
  <c r="G177" i="1"/>
  <c r="G178" i="1"/>
  <c r="G180" i="1"/>
  <c r="G181" i="1"/>
  <c r="G182" i="1"/>
  <c r="G184" i="1"/>
  <c r="G185" i="1"/>
  <c r="G186" i="1"/>
  <c r="G188" i="1"/>
  <c r="G189" i="1"/>
  <c r="G190" i="1"/>
  <c r="G192" i="1"/>
  <c r="G193" i="1"/>
  <c r="G194" i="1"/>
  <c r="G196" i="1"/>
  <c r="G197" i="1"/>
  <c r="G198" i="1"/>
  <c r="G200" i="1"/>
  <c r="G201" i="1"/>
  <c r="G202" i="1"/>
  <c r="G204" i="1"/>
  <c r="G205" i="1"/>
  <c r="G206" i="1"/>
  <c r="G208" i="1"/>
  <c r="G209" i="1"/>
  <c r="G210" i="1"/>
  <c r="G212" i="1"/>
  <c r="G213" i="1"/>
  <c r="G214" i="1"/>
  <c r="G216" i="1"/>
  <c r="G217" i="1"/>
  <c r="G218" i="1"/>
  <c r="G220" i="1"/>
  <c r="G221" i="1"/>
  <c r="G222" i="1"/>
  <c r="G224" i="1"/>
  <c r="G225" i="1"/>
  <c r="G226" i="1"/>
  <c r="G228" i="1"/>
  <c r="G229" i="1"/>
  <c r="G118" i="1"/>
  <c r="F125" i="1"/>
  <c r="F122" i="1"/>
  <c r="F124" i="1"/>
  <c r="F126" i="1"/>
  <c r="F128" i="1"/>
  <c r="F129" i="1"/>
  <c r="F130" i="1"/>
  <c r="F132" i="1"/>
  <c r="F133" i="1"/>
  <c r="F134" i="1"/>
  <c r="F136" i="1"/>
  <c r="F137" i="1"/>
  <c r="F138" i="1"/>
  <c r="F140" i="1"/>
  <c r="F141" i="1"/>
  <c r="F142" i="1"/>
  <c r="F144" i="1"/>
  <c r="F145" i="1"/>
  <c r="F146" i="1"/>
  <c r="F148" i="1"/>
  <c r="F149" i="1"/>
  <c r="F150" i="1"/>
  <c r="F152" i="1"/>
  <c r="F153" i="1"/>
  <c r="F154" i="1"/>
  <c r="F156" i="1"/>
  <c r="F157" i="1"/>
  <c r="F158" i="1"/>
  <c r="F160" i="1"/>
  <c r="F161" i="1"/>
  <c r="F162" i="1"/>
  <c r="F164" i="1"/>
  <c r="F165" i="1"/>
  <c r="F166" i="1"/>
  <c r="F168" i="1"/>
  <c r="F169" i="1"/>
  <c r="F170" i="1"/>
  <c r="F172" i="1"/>
  <c r="F173" i="1"/>
  <c r="F174" i="1"/>
  <c r="F176" i="1"/>
  <c r="F177" i="1"/>
  <c r="F178" i="1"/>
  <c r="F180" i="1"/>
  <c r="F181" i="1"/>
  <c r="F182" i="1"/>
  <c r="F184" i="1"/>
  <c r="F185" i="1"/>
  <c r="F186" i="1"/>
  <c r="F188" i="1"/>
  <c r="F189" i="1"/>
  <c r="F190" i="1"/>
  <c r="F192" i="1"/>
  <c r="F193" i="1"/>
  <c r="F194" i="1"/>
  <c r="F196" i="1"/>
  <c r="F197" i="1"/>
  <c r="F198" i="1"/>
  <c r="F200" i="1"/>
  <c r="F201" i="1"/>
  <c r="F202" i="1"/>
  <c r="F204" i="1"/>
  <c r="F205" i="1"/>
  <c r="F206" i="1"/>
  <c r="F208" i="1"/>
  <c r="F209" i="1"/>
  <c r="F210" i="1"/>
  <c r="F212" i="1"/>
  <c r="F213" i="1"/>
  <c r="F214" i="1"/>
  <c r="F216" i="1"/>
  <c r="F217" i="1"/>
  <c r="F218" i="1"/>
  <c r="F220" i="1"/>
  <c r="F221" i="1"/>
  <c r="F222" i="1"/>
  <c r="F224" i="1"/>
  <c r="F225" i="1"/>
  <c r="F226" i="1"/>
  <c r="F228" i="1"/>
  <c r="F229" i="1"/>
  <c r="F121" i="1"/>
  <c r="F120" i="1"/>
  <c r="F118" i="1"/>
  <c r="G12" i="1"/>
  <c r="G14" i="1"/>
  <c r="G16" i="1"/>
  <c r="G18" i="1"/>
  <c r="G20" i="1"/>
  <c r="G22" i="1"/>
  <c r="G24" i="1"/>
  <c r="G26" i="1"/>
  <c r="G28" i="1"/>
  <c r="G30" i="1"/>
  <c r="G32" i="1"/>
  <c r="G34" i="1"/>
  <c r="G36" i="1"/>
  <c r="G38" i="1"/>
  <c r="G40" i="1"/>
  <c r="G42" i="1"/>
  <c r="G44" i="1"/>
  <c r="G46" i="1"/>
  <c r="G48" i="1"/>
  <c r="G50" i="1"/>
  <c r="G52" i="1"/>
  <c r="G54" i="1"/>
  <c r="G56" i="1"/>
  <c r="G58" i="1"/>
  <c r="G60" i="1"/>
  <c r="G62" i="1"/>
  <c r="G64" i="1"/>
  <c r="G66" i="1"/>
  <c r="G68" i="1"/>
  <c r="G70" i="1"/>
  <c r="G72" i="1"/>
  <c r="G74" i="1"/>
  <c r="G76" i="1"/>
  <c r="G78" i="1"/>
  <c r="G80" i="1"/>
  <c r="G82" i="1"/>
  <c r="G84" i="1"/>
  <c r="G86" i="1"/>
  <c r="G88" i="1"/>
  <c r="G90" i="1"/>
  <c r="G92" i="1"/>
  <c r="G94" i="1"/>
  <c r="G96" i="1"/>
  <c r="G98" i="1"/>
  <c r="G100" i="1"/>
  <c r="G102" i="1"/>
  <c r="G104" i="1"/>
  <c r="G106" i="1"/>
  <c r="G108" i="1"/>
  <c r="G110" i="1"/>
  <c r="G112" i="1"/>
  <c r="G114" i="1"/>
  <c r="G10" i="1"/>
</calcChain>
</file>

<file path=xl/sharedStrings.xml><?xml version="1.0" encoding="utf-8"?>
<sst xmlns="http://schemas.openxmlformats.org/spreadsheetml/2006/main" count="456" uniqueCount="74">
  <si>
    <t>Type</t>
  </si>
  <si>
    <t>Original</t>
  </si>
  <si>
    <t>Verdadeira.</t>
  </si>
  <si>
    <t>Falsa.</t>
  </si>
  <si>
    <t>Pedro Alvares Cabral descobriu o Brasil em 1500.</t>
  </si>
  <si>
    <t>O navegador português Pedro Alvares Cabral foi o primeiro navegador português a chegar ao território que hoje faz parte do Brasil, em 1500.</t>
  </si>
  <si>
    <t>Pedro Alvares Cabral descobriu a América em 1492.</t>
  </si>
  <si>
    <t>As grandes navegações dos séculos 15 e 16 estão entre os principais eventos históricos da humanidade.</t>
  </si>
  <si>
    <t>O navegador português Pedro Alvares Cabral foi o primeiro navegador português a chegar ao território hoje chamado de Brasil, em 1500.</t>
  </si>
  <si>
    <t>Mod</t>
  </si>
  <si>
    <t>Sec</t>
  </si>
  <si>
    <t>Sentence</t>
  </si>
  <si>
    <t>Key</t>
  </si>
  <si>
    <t>Explanation</t>
  </si>
  <si>
    <t>Mirror</t>
  </si>
  <si>
    <t>Opening</t>
  </si>
  <si>
    <t>112s</t>
  </si>
  <si>
    <t>112e</t>
  </si>
  <si>
    <t>113s</t>
  </si>
  <si>
    <t>113e</t>
  </si>
  <si>
    <t>114s</t>
  </si>
  <si>
    <t>114e</t>
  </si>
  <si>
    <t>115s</t>
  </si>
  <si>
    <t>115e</t>
  </si>
  <si>
    <t>116s</t>
  </si>
  <si>
    <t>116e</t>
  </si>
  <si>
    <t>117s</t>
  </si>
  <si>
    <t>117e</t>
  </si>
  <si>
    <t>121s</t>
  </si>
  <si>
    <t>121e</t>
  </si>
  <si>
    <t>122s</t>
  </si>
  <si>
    <t>122e</t>
  </si>
  <si>
    <t>121o</t>
  </si>
  <si>
    <t>123s</t>
  </si>
  <si>
    <t>123e</t>
  </si>
  <si>
    <t>124s</t>
  </si>
  <si>
    <t>124e</t>
  </si>
  <si>
    <t>125s</t>
  </si>
  <si>
    <t>125e</t>
  </si>
  <si>
    <t>126s</t>
  </si>
  <si>
    <t>126e</t>
  </si>
  <si>
    <t>127s</t>
  </si>
  <si>
    <t>127e</t>
  </si>
  <si>
    <t>211s</t>
  </si>
  <si>
    <t>211e</t>
  </si>
  <si>
    <t>211o</t>
  </si>
  <si>
    <t>212s</t>
  </si>
  <si>
    <t>212e</t>
  </si>
  <si>
    <t>213s</t>
  </si>
  <si>
    <t>213e</t>
  </si>
  <si>
    <t>214s</t>
  </si>
  <si>
    <t>214e</t>
  </si>
  <si>
    <t>215s</t>
  </si>
  <si>
    <t>215e</t>
  </si>
  <si>
    <t>216s</t>
  </si>
  <si>
    <t>216e</t>
  </si>
  <si>
    <t>217s</t>
  </si>
  <si>
    <t>217e</t>
  </si>
  <si>
    <t>221s</t>
  </si>
  <si>
    <t>221e</t>
  </si>
  <si>
    <t>221o</t>
  </si>
  <si>
    <t>222s</t>
  </si>
  <si>
    <t>222e</t>
  </si>
  <si>
    <t>223s</t>
  </si>
  <si>
    <t>223e</t>
  </si>
  <si>
    <t>224s</t>
  </si>
  <si>
    <t>224e</t>
  </si>
  <si>
    <t>225s</t>
  </si>
  <si>
    <t>225e</t>
  </si>
  <si>
    <t>226s</t>
  </si>
  <si>
    <t>226e</t>
  </si>
  <si>
    <t>227s</t>
  </si>
  <si>
    <t>227e</t>
  </si>
  <si>
    <t>Exercise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</si>
</sst>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9054F-4A46-1C40-9F7F-3DE5C4F6C626}">
  <dimension ref="B5:G229"/>
  <sheetViews>
    <sheetView tabSelected="1" workbookViewId="0">
      <selection activeCell="F31" sqref="F31"/>
    </sheetView>
  </sheetViews>
  <sheetFormatPr baseColWidth="10" defaultRowHeight="16" x14ac:dyDescent="0.2"/>
  <cols>
    <col min="6" max="6" width="62.6640625" style="1" customWidth="1"/>
    <col min="7" max="7" width="57.1640625" customWidth="1"/>
    <col min="8" max="8" width="38" customWidth="1"/>
  </cols>
  <sheetData>
    <row r="5" spans="2:7" ht="17" x14ac:dyDescent="0.2">
      <c r="B5" t="s">
        <v>9</v>
      </c>
      <c r="C5" t="s">
        <v>10</v>
      </c>
      <c r="D5" t="s">
        <v>73</v>
      </c>
      <c r="E5" t="s">
        <v>0</v>
      </c>
      <c r="F5" s="1" t="s">
        <v>1</v>
      </c>
      <c r="G5" t="s">
        <v>14</v>
      </c>
    </row>
    <row r="6" spans="2:7" ht="32" customHeight="1" x14ac:dyDescent="0.2">
      <c r="B6">
        <v>1</v>
      </c>
      <c r="C6">
        <v>1</v>
      </c>
      <c r="D6">
        <v>1</v>
      </c>
      <c r="E6" t="s">
        <v>11</v>
      </c>
      <c r="F6" s="1" t="s">
        <v>4</v>
      </c>
      <c r="G6" t="s">
        <v>6</v>
      </c>
    </row>
    <row r="7" spans="2:7" ht="32" customHeight="1" x14ac:dyDescent="0.2">
      <c r="B7">
        <v>1</v>
      </c>
      <c r="C7">
        <v>1</v>
      </c>
      <c r="D7">
        <v>1</v>
      </c>
      <c r="E7" t="s">
        <v>12</v>
      </c>
      <c r="F7" s="1" t="s">
        <v>2</v>
      </c>
      <c r="G7" t="s">
        <v>3</v>
      </c>
    </row>
    <row r="8" spans="2:7" ht="51" x14ac:dyDescent="0.2">
      <c r="B8">
        <v>1</v>
      </c>
      <c r="C8">
        <v>1</v>
      </c>
      <c r="D8">
        <v>1</v>
      </c>
      <c r="E8" t="s">
        <v>13</v>
      </c>
      <c r="F8" s="1" t="s">
        <v>5</v>
      </c>
      <c r="G8" s="1" t="s">
        <v>8</v>
      </c>
    </row>
    <row r="9" spans="2:7" ht="34" x14ac:dyDescent="0.2">
      <c r="B9">
        <v>1</v>
      </c>
      <c r="C9">
        <v>1</v>
      </c>
      <c r="D9">
        <v>1</v>
      </c>
      <c r="E9" t="s">
        <v>15</v>
      </c>
      <c r="F9" s="1" t="s">
        <v>7</v>
      </c>
      <c r="G9" s="1" t="s">
        <v>7</v>
      </c>
    </row>
    <row r="10" spans="2:7" ht="17" x14ac:dyDescent="0.2">
      <c r="B10">
        <v>1</v>
      </c>
      <c r="C10">
        <v>1</v>
      </c>
      <c r="D10">
        <v>2</v>
      </c>
      <c r="E10" t="s">
        <v>11</v>
      </c>
      <c r="F10" s="1" t="s">
        <v>16</v>
      </c>
      <c r="G10" t="str">
        <f>"e"&amp;F10</f>
        <v>e112s</v>
      </c>
    </row>
    <row r="11" spans="2:7" ht="17" x14ac:dyDescent="0.2">
      <c r="B11">
        <v>1</v>
      </c>
      <c r="C11">
        <v>1</v>
      </c>
      <c r="D11">
        <v>2</v>
      </c>
      <c r="E11" t="s">
        <v>12</v>
      </c>
      <c r="F11" s="1" t="s">
        <v>2</v>
      </c>
      <c r="G11" t="s">
        <v>3</v>
      </c>
    </row>
    <row r="12" spans="2:7" ht="17" x14ac:dyDescent="0.2">
      <c r="B12">
        <v>1</v>
      </c>
      <c r="C12">
        <v>1</v>
      </c>
      <c r="D12">
        <v>2</v>
      </c>
      <c r="E12" t="s">
        <v>13</v>
      </c>
      <c r="F12" s="1" t="s">
        <v>17</v>
      </c>
      <c r="G12" t="str">
        <f t="shared" ref="G12:G74" si="0">"e"&amp;F12</f>
        <v>e112e</v>
      </c>
    </row>
    <row r="13" spans="2:7" ht="34" x14ac:dyDescent="0.2">
      <c r="B13">
        <v>1</v>
      </c>
      <c r="C13">
        <v>1</v>
      </c>
      <c r="D13">
        <v>2</v>
      </c>
      <c r="E13" t="s">
        <v>15</v>
      </c>
      <c r="F13" s="1" t="s">
        <v>7</v>
      </c>
      <c r="G13" s="1" t="s">
        <v>7</v>
      </c>
    </row>
    <row r="14" spans="2:7" ht="17" x14ac:dyDescent="0.2">
      <c r="B14">
        <v>1</v>
      </c>
      <c r="C14">
        <v>1</v>
      </c>
      <c r="D14">
        <v>3</v>
      </c>
      <c r="E14" t="s">
        <v>11</v>
      </c>
      <c r="F14" s="1" t="s">
        <v>18</v>
      </c>
      <c r="G14" t="str">
        <f t="shared" si="0"/>
        <v>e113s</v>
      </c>
    </row>
    <row r="15" spans="2:7" ht="17" x14ac:dyDescent="0.2">
      <c r="B15">
        <v>1</v>
      </c>
      <c r="C15">
        <v>1</v>
      </c>
      <c r="D15">
        <v>3</v>
      </c>
      <c r="E15" t="s">
        <v>12</v>
      </c>
      <c r="F15" s="1" t="s">
        <v>3</v>
      </c>
      <c r="G15" t="s">
        <v>2</v>
      </c>
    </row>
    <row r="16" spans="2:7" ht="17" x14ac:dyDescent="0.2">
      <c r="B16">
        <v>1</v>
      </c>
      <c r="C16">
        <v>1</v>
      </c>
      <c r="D16">
        <v>3</v>
      </c>
      <c r="E16" t="s">
        <v>13</v>
      </c>
      <c r="F16" s="1" t="s">
        <v>19</v>
      </c>
      <c r="G16" t="str">
        <f t="shared" si="0"/>
        <v>e113e</v>
      </c>
    </row>
    <row r="17" spans="2:7" ht="34" x14ac:dyDescent="0.2">
      <c r="B17">
        <v>1</v>
      </c>
      <c r="C17">
        <v>1</v>
      </c>
      <c r="D17">
        <v>3</v>
      </c>
      <c r="E17" t="s">
        <v>15</v>
      </c>
      <c r="F17" s="1" t="s">
        <v>7</v>
      </c>
      <c r="G17" s="1" t="s">
        <v>7</v>
      </c>
    </row>
    <row r="18" spans="2:7" ht="17" x14ac:dyDescent="0.2">
      <c r="B18">
        <v>1</v>
      </c>
      <c r="C18">
        <v>1</v>
      </c>
      <c r="D18">
        <v>4</v>
      </c>
      <c r="E18" t="s">
        <v>11</v>
      </c>
      <c r="F18" s="1" t="s">
        <v>20</v>
      </c>
      <c r="G18" t="str">
        <f t="shared" si="0"/>
        <v>e114s</v>
      </c>
    </row>
    <row r="19" spans="2:7" ht="17" x14ac:dyDescent="0.2">
      <c r="B19">
        <v>1</v>
      </c>
      <c r="C19">
        <v>1</v>
      </c>
      <c r="D19">
        <v>4</v>
      </c>
      <c r="E19" t="s">
        <v>12</v>
      </c>
      <c r="F19" s="1" t="s">
        <v>3</v>
      </c>
      <c r="G19" t="s">
        <v>2</v>
      </c>
    </row>
    <row r="20" spans="2:7" ht="17" x14ac:dyDescent="0.2">
      <c r="B20">
        <v>1</v>
      </c>
      <c r="C20">
        <v>1</v>
      </c>
      <c r="D20">
        <v>4</v>
      </c>
      <c r="E20" t="s">
        <v>13</v>
      </c>
      <c r="F20" s="1" t="s">
        <v>21</v>
      </c>
      <c r="G20" t="str">
        <f t="shared" si="0"/>
        <v>e114e</v>
      </c>
    </row>
    <row r="21" spans="2:7" ht="34" x14ac:dyDescent="0.2">
      <c r="B21">
        <v>1</v>
      </c>
      <c r="C21">
        <v>1</v>
      </c>
      <c r="D21">
        <v>4</v>
      </c>
      <c r="E21" t="s">
        <v>15</v>
      </c>
      <c r="F21" s="1" t="s">
        <v>7</v>
      </c>
      <c r="G21" s="1" t="s">
        <v>7</v>
      </c>
    </row>
    <row r="22" spans="2:7" ht="17" x14ac:dyDescent="0.2">
      <c r="B22">
        <v>1</v>
      </c>
      <c r="C22">
        <v>1</v>
      </c>
      <c r="D22">
        <v>5</v>
      </c>
      <c r="E22" t="s">
        <v>11</v>
      </c>
      <c r="F22" s="1" t="s">
        <v>22</v>
      </c>
      <c r="G22" t="str">
        <f t="shared" si="0"/>
        <v>e115s</v>
      </c>
    </row>
    <row r="23" spans="2:7" ht="17" x14ac:dyDescent="0.2">
      <c r="B23">
        <v>1</v>
      </c>
      <c r="C23">
        <v>1</v>
      </c>
      <c r="D23">
        <v>5</v>
      </c>
      <c r="E23" t="s">
        <v>12</v>
      </c>
      <c r="F23" s="1" t="s">
        <v>2</v>
      </c>
      <c r="G23" t="s">
        <v>3</v>
      </c>
    </row>
    <row r="24" spans="2:7" ht="17" x14ac:dyDescent="0.2">
      <c r="B24">
        <v>1</v>
      </c>
      <c r="C24">
        <v>1</v>
      </c>
      <c r="D24">
        <v>5</v>
      </c>
      <c r="E24" t="s">
        <v>13</v>
      </c>
      <c r="F24" s="1" t="s">
        <v>23</v>
      </c>
      <c r="G24" t="str">
        <f t="shared" si="0"/>
        <v>e115e</v>
      </c>
    </row>
    <row r="25" spans="2:7" ht="34" x14ac:dyDescent="0.2">
      <c r="B25">
        <v>1</v>
      </c>
      <c r="C25">
        <v>1</v>
      </c>
      <c r="D25">
        <v>5</v>
      </c>
      <c r="E25" t="s">
        <v>15</v>
      </c>
      <c r="F25" s="1" t="s">
        <v>7</v>
      </c>
      <c r="G25" s="1" t="s">
        <v>7</v>
      </c>
    </row>
    <row r="26" spans="2:7" ht="17" x14ac:dyDescent="0.2">
      <c r="B26">
        <v>1</v>
      </c>
      <c r="C26">
        <v>1</v>
      </c>
      <c r="D26">
        <v>6</v>
      </c>
      <c r="E26" t="s">
        <v>11</v>
      </c>
      <c r="F26" s="1" t="s">
        <v>24</v>
      </c>
      <c r="G26" t="str">
        <f t="shared" si="0"/>
        <v>e116s</v>
      </c>
    </row>
    <row r="27" spans="2:7" ht="17" x14ac:dyDescent="0.2">
      <c r="B27">
        <v>1</v>
      </c>
      <c r="C27">
        <v>1</v>
      </c>
      <c r="D27">
        <v>6</v>
      </c>
      <c r="E27" t="s">
        <v>12</v>
      </c>
      <c r="F27" s="1" t="s">
        <v>2</v>
      </c>
      <c r="G27" t="s">
        <v>3</v>
      </c>
    </row>
    <row r="28" spans="2:7" ht="17" x14ac:dyDescent="0.2">
      <c r="B28">
        <v>1</v>
      </c>
      <c r="C28">
        <v>1</v>
      </c>
      <c r="D28">
        <v>6</v>
      </c>
      <c r="E28" t="s">
        <v>13</v>
      </c>
      <c r="F28" s="1" t="s">
        <v>25</v>
      </c>
      <c r="G28" t="str">
        <f t="shared" si="0"/>
        <v>e116e</v>
      </c>
    </row>
    <row r="29" spans="2:7" ht="34" x14ac:dyDescent="0.2">
      <c r="B29">
        <v>1</v>
      </c>
      <c r="C29">
        <v>1</v>
      </c>
      <c r="D29">
        <v>6</v>
      </c>
      <c r="E29" t="s">
        <v>15</v>
      </c>
      <c r="F29" s="1" t="s">
        <v>7</v>
      </c>
      <c r="G29" s="1" t="s">
        <v>7</v>
      </c>
    </row>
    <row r="30" spans="2:7" ht="17" x14ac:dyDescent="0.2">
      <c r="B30">
        <v>1</v>
      </c>
      <c r="C30">
        <v>1</v>
      </c>
      <c r="D30">
        <v>7</v>
      </c>
      <c r="E30" t="s">
        <v>11</v>
      </c>
      <c r="F30" s="1" t="s">
        <v>26</v>
      </c>
      <c r="G30" t="str">
        <f t="shared" si="0"/>
        <v>e117s</v>
      </c>
    </row>
    <row r="31" spans="2:7" ht="17" x14ac:dyDescent="0.2">
      <c r="B31">
        <v>1</v>
      </c>
      <c r="C31">
        <v>1</v>
      </c>
      <c r="D31">
        <v>7</v>
      </c>
      <c r="E31" t="s">
        <v>12</v>
      </c>
      <c r="F31" s="1" t="s">
        <v>3</v>
      </c>
      <c r="G31" t="s">
        <v>2</v>
      </c>
    </row>
    <row r="32" spans="2:7" ht="17" x14ac:dyDescent="0.2">
      <c r="B32">
        <v>1</v>
      </c>
      <c r="C32">
        <v>1</v>
      </c>
      <c r="D32">
        <v>7</v>
      </c>
      <c r="E32" t="s">
        <v>13</v>
      </c>
      <c r="F32" s="1" t="s">
        <v>27</v>
      </c>
      <c r="G32" t="str">
        <f t="shared" si="0"/>
        <v>e117e</v>
      </c>
    </row>
    <row r="33" spans="2:7" ht="34" x14ac:dyDescent="0.2">
      <c r="B33">
        <v>1</v>
      </c>
      <c r="C33">
        <v>1</v>
      </c>
      <c r="D33">
        <v>7</v>
      </c>
      <c r="E33" t="s">
        <v>15</v>
      </c>
      <c r="F33" s="1" t="s">
        <v>7</v>
      </c>
      <c r="G33" s="1" t="s">
        <v>7</v>
      </c>
    </row>
    <row r="34" spans="2:7" ht="17" x14ac:dyDescent="0.2">
      <c r="B34">
        <v>1</v>
      </c>
      <c r="C34">
        <v>2</v>
      </c>
      <c r="D34">
        <v>1</v>
      </c>
      <c r="E34" t="s">
        <v>11</v>
      </c>
      <c r="F34" s="1" t="s">
        <v>28</v>
      </c>
      <c r="G34" t="str">
        <f t="shared" si="0"/>
        <v>e121s</v>
      </c>
    </row>
    <row r="35" spans="2:7" ht="17" x14ac:dyDescent="0.2">
      <c r="B35">
        <v>1</v>
      </c>
      <c r="C35">
        <v>2</v>
      </c>
      <c r="D35">
        <v>1</v>
      </c>
      <c r="E35" t="s">
        <v>12</v>
      </c>
      <c r="F35" s="1" t="s">
        <v>2</v>
      </c>
      <c r="G35" t="s">
        <v>3</v>
      </c>
    </row>
    <row r="36" spans="2:7" ht="17" x14ac:dyDescent="0.2">
      <c r="B36">
        <v>1</v>
      </c>
      <c r="C36">
        <v>2</v>
      </c>
      <c r="D36">
        <v>1</v>
      </c>
      <c r="E36" t="s">
        <v>13</v>
      </c>
      <c r="F36" s="1" t="s">
        <v>29</v>
      </c>
      <c r="G36" t="str">
        <f t="shared" si="0"/>
        <v>e121e</v>
      </c>
    </row>
    <row r="37" spans="2:7" ht="17" x14ac:dyDescent="0.2">
      <c r="B37">
        <v>1</v>
      </c>
      <c r="C37">
        <v>2</v>
      </c>
      <c r="D37">
        <v>1</v>
      </c>
      <c r="E37" t="s">
        <v>15</v>
      </c>
      <c r="F37" s="1" t="s">
        <v>32</v>
      </c>
      <c r="G37" s="1" t="s">
        <v>32</v>
      </c>
    </row>
    <row r="38" spans="2:7" ht="17" x14ac:dyDescent="0.2">
      <c r="B38">
        <v>1</v>
      </c>
      <c r="C38">
        <v>2</v>
      </c>
      <c r="D38">
        <v>2</v>
      </c>
      <c r="E38" t="s">
        <v>11</v>
      </c>
      <c r="F38" s="1" t="s">
        <v>30</v>
      </c>
      <c r="G38" t="str">
        <f t="shared" si="0"/>
        <v>e122s</v>
      </c>
    </row>
    <row r="39" spans="2:7" ht="17" x14ac:dyDescent="0.2">
      <c r="B39">
        <v>1</v>
      </c>
      <c r="C39">
        <v>2</v>
      </c>
      <c r="D39">
        <v>2</v>
      </c>
      <c r="E39" t="s">
        <v>12</v>
      </c>
      <c r="F39" s="1" t="s">
        <v>3</v>
      </c>
      <c r="G39" t="s">
        <v>2</v>
      </c>
    </row>
    <row r="40" spans="2:7" ht="17" x14ac:dyDescent="0.2">
      <c r="B40">
        <v>1</v>
      </c>
      <c r="C40">
        <v>2</v>
      </c>
      <c r="D40">
        <v>2</v>
      </c>
      <c r="E40" t="s">
        <v>13</v>
      </c>
      <c r="F40" s="1" t="s">
        <v>31</v>
      </c>
      <c r="G40" t="str">
        <f t="shared" si="0"/>
        <v>e122e</v>
      </c>
    </row>
    <row r="41" spans="2:7" ht="17" x14ac:dyDescent="0.2">
      <c r="B41">
        <v>1</v>
      </c>
      <c r="C41">
        <v>2</v>
      </c>
      <c r="D41">
        <v>2</v>
      </c>
      <c r="E41" t="s">
        <v>15</v>
      </c>
      <c r="F41" s="1" t="s">
        <v>32</v>
      </c>
      <c r="G41" s="1" t="s">
        <v>32</v>
      </c>
    </row>
    <row r="42" spans="2:7" ht="17" x14ac:dyDescent="0.2">
      <c r="B42">
        <v>1</v>
      </c>
      <c r="C42">
        <v>2</v>
      </c>
      <c r="D42">
        <v>3</v>
      </c>
      <c r="E42" t="s">
        <v>11</v>
      </c>
      <c r="F42" s="1" t="s">
        <v>33</v>
      </c>
      <c r="G42" t="str">
        <f t="shared" si="0"/>
        <v>e123s</v>
      </c>
    </row>
    <row r="43" spans="2:7" ht="17" x14ac:dyDescent="0.2">
      <c r="B43">
        <v>1</v>
      </c>
      <c r="C43">
        <v>2</v>
      </c>
      <c r="D43">
        <v>3</v>
      </c>
      <c r="E43" t="s">
        <v>12</v>
      </c>
      <c r="F43" s="1" t="s">
        <v>2</v>
      </c>
      <c r="G43" t="s">
        <v>3</v>
      </c>
    </row>
    <row r="44" spans="2:7" ht="17" x14ac:dyDescent="0.2">
      <c r="B44">
        <v>1</v>
      </c>
      <c r="C44">
        <v>2</v>
      </c>
      <c r="D44">
        <v>3</v>
      </c>
      <c r="E44" t="s">
        <v>13</v>
      </c>
      <c r="F44" s="1" t="s">
        <v>34</v>
      </c>
      <c r="G44" t="str">
        <f t="shared" si="0"/>
        <v>e123e</v>
      </c>
    </row>
    <row r="45" spans="2:7" ht="17" x14ac:dyDescent="0.2">
      <c r="B45">
        <v>1</v>
      </c>
      <c r="C45">
        <v>2</v>
      </c>
      <c r="D45">
        <v>3</v>
      </c>
      <c r="E45" t="s">
        <v>15</v>
      </c>
      <c r="F45" s="1" t="s">
        <v>32</v>
      </c>
      <c r="G45" s="1" t="s">
        <v>32</v>
      </c>
    </row>
    <row r="46" spans="2:7" ht="17" x14ac:dyDescent="0.2">
      <c r="B46">
        <v>1</v>
      </c>
      <c r="C46">
        <v>2</v>
      </c>
      <c r="D46">
        <v>4</v>
      </c>
      <c r="E46" t="s">
        <v>11</v>
      </c>
      <c r="F46" s="1" t="s">
        <v>35</v>
      </c>
      <c r="G46" t="str">
        <f t="shared" si="0"/>
        <v>e124s</v>
      </c>
    </row>
    <row r="47" spans="2:7" ht="17" x14ac:dyDescent="0.2">
      <c r="B47">
        <v>1</v>
      </c>
      <c r="C47">
        <v>2</v>
      </c>
      <c r="D47">
        <v>4</v>
      </c>
      <c r="E47" t="s">
        <v>12</v>
      </c>
      <c r="F47" s="1" t="s">
        <v>3</v>
      </c>
      <c r="G47" t="s">
        <v>2</v>
      </c>
    </row>
    <row r="48" spans="2:7" ht="17" x14ac:dyDescent="0.2">
      <c r="B48">
        <v>1</v>
      </c>
      <c r="C48">
        <v>2</v>
      </c>
      <c r="D48">
        <v>4</v>
      </c>
      <c r="E48" t="s">
        <v>13</v>
      </c>
      <c r="F48" s="1" t="s">
        <v>36</v>
      </c>
      <c r="G48" t="str">
        <f t="shared" si="0"/>
        <v>e124e</v>
      </c>
    </row>
    <row r="49" spans="2:7" ht="17" x14ac:dyDescent="0.2">
      <c r="B49">
        <v>1</v>
      </c>
      <c r="C49">
        <v>2</v>
      </c>
      <c r="D49">
        <v>4</v>
      </c>
      <c r="E49" t="s">
        <v>15</v>
      </c>
      <c r="F49" s="1" t="s">
        <v>32</v>
      </c>
      <c r="G49" s="1" t="s">
        <v>32</v>
      </c>
    </row>
    <row r="50" spans="2:7" ht="17" x14ac:dyDescent="0.2">
      <c r="B50">
        <v>1</v>
      </c>
      <c r="C50">
        <v>2</v>
      </c>
      <c r="D50">
        <v>5</v>
      </c>
      <c r="E50" t="s">
        <v>11</v>
      </c>
      <c r="F50" s="1" t="s">
        <v>37</v>
      </c>
      <c r="G50" t="str">
        <f t="shared" si="0"/>
        <v>e125s</v>
      </c>
    </row>
    <row r="51" spans="2:7" ht="17" x14ac:dyDescent="0.2">
      <c r="B51">
        <v>1</v>
      </c>
      <c r="C51">
        <v>2</v>
      </c>
      <c r="D51">
        <v>5</v>
      </c>
      <c r="E51" t="s">
        <v>12</v>
      </c>
      <c r="F51" s="1" t="s">
        <v>2</v>
      </c>
      <c r="G51" t="s">
        <v>3</v>
      </c>
    </row>
    <row r="52" spans="2:7" ht="17" x14ac:dyDescent="0.2">
      <c r="B52">
        <v>1</v>
      </c>
      <c r="C52">
        <v>2</v>
      </c>
      <c r="D52">
        <v>5</v>
      </c>
      <c r="E52" t="s">
        <v>13</v>
      </c>
      <c r="F52" s="1" t="s">
        <v>38</v>
      </c>
      <c r="G52" t="str">
        <f t="shared" si="0"/>
        <v>e125e</v>
      </c>
    </row>
    <row r="53" spans="2:7" ht="17" x14ac:dyDescent="0.2">
      <c r="B53">
        <v>1</v>
      </c>
      <c r="C53">
        <v>2</v>
      </c>
      <c r="D53">
        <v>5</v>
      </c>
      <c r="E53" t="s">
        <v>15</v>
      </c>
      <c r="F53" s="1" t="s">
        <v>32</v>
      </c>
      <c r="G53" s="1" t="s">
        <v>32</v>
      </c>
    </row>
    <row r="54" spans="2:7" ht="17" x14ac:dyDescent="0.2">
      <c r="B54">
        <v>1</v>
      </c>
      <c r="C54">
        <v>2</v>
      </c>
      <c r="D54">
        <v>6</v>
      </c>
      <c r="E54" t="s">
        <v>11</v>
      </c>
      <c r="F54" s="1" t="s">
        <v>39</v>
      </c>
      <c r="G54" t="str">
        <f t="shared" si="0"/>
        <v>e126s</v>
      </c>
    </row>
    <row r="55" spans="2:7" ht="17" x14ac:dyDescent="0.2">
      <c r="B55">
        <v>1</v>
      </c>
      <c r="C55">
        <v>2</v>
      </c>
      <c r="D55">
        <v>6</v>
      </c>
      <c r="E55" t="s">
        <v>12</v>
      </c>
      <c r="F55" s="1" t="s">
        <v>3</v>
      </c>
      <c r="G55" t="s">
        <v>2</v>
      </c>
    </row>
    <row r="56" spans="2:7" ht="17" x14ac:dyDescent="0.2">
      <c r="B56">
        <v>1</v>
      </c>
      <c r="C56">
        <v>2</v>
      </c>
      <c r="D56">
        <v>6</v>
      </c>
      <c r="E56" t="s">
        <v>13</v>
      </c>
      <c r="F56" s="1" t="s">
        <v>40</v>
      </c>
      <c r="G56" t="str">
        <f t="shared" si="0"/>
        <v>e126e</v>
      </c>
    </row>
    <row r="57" spans="2:7" ht="17" x14ac:dyDescent="0.2">
      <c r="B57">
        <v>1</v>
      </c>
      <c r="C57">
        <v>2</v>
      </c>
      <c r="D57">
        <v>6</v>
      </c>
      <c r="E57" t="s">
        <v>15</v>
      </c>
      <c r="F57" s="1" t="s">
        <v>32</v>
      </c>
      <c r="G57" s="1" t="s">
        <v>32</v>
      </c>
    </row>
    <row r="58" spans="2:7" ht="17" x14ac:dyDescent="0.2">
      <c r="B58">
        <v>1</v>
      </c>
      <c r="C58">
        <v>2</v>
      </c>
      <c r="D58">
        <v>7</v>
      </c>
      <c r="E58" t="s">
        <v>11</v>
      </c>
      <c r="F58" s="1" t="s">
        <v>41</v>
      </c>
      <c r="G58" t="str">
        <f t="shared" si="0"/>
        <v>e127s</v>
      </c>
    </row>
    <row r="59" spans="2:7" ht="17" x14ac:dyDescent="0.2">
      <c r="B59">
        <v>1</v>
      </c>
      <c r="C59">
        <v>2</v>
      </c>
      <c r="D59">
        <v>7</v>
      </c>
      <c r="E59" t="s">
        <v>12</v>
      </c>
      <c r="F59" s="1" t="s">
        <v>2</v>
      </c>
      <c r="G59" t="s">
        <v>3</v>
      </c>
    </row>
    <row r="60" spans="2:7" ht="17" x14ac:dyDescent="0.2">
      <c r="B60">
        <v>1</v>
      </c>
      <c r="C60">
        <v>2</v>
      </c>
      <c r="D60">
        <v>7</v>
      </c>
      <c r="E60" t="s">
        <v>13</v>
      </c>
      <c r="F60" s="1" t="s">
        <v>42</v>
      </c>
      <c r="G60" t="str">
        <f t="shared" si="0"/>
        <v>e127e</v>
      </c>
    </row>
    <row r="61" spans="2:7" ht="17" x14ac:dyDescent="0.2">
      <c r="B61">
        <v>1</v>
      </c>
      <c r="C61">
        <v>2</v>
      </c>
      <c r="D61">
        <v>7</v>
      </c>
      <c r="E61" t="s">
        <v>15</v>
      </c>
      <c r="F61" s="1" t="s">
        <v>32</v>
      </c>
      <c r="G61" s="1" t="s">
        <v>32</v>
      </c>
    </row>
    <row r="62" spans="2:7" ht="17" x14ac:dyDescent="0.2">
      <c r="B62">
        <v>2</v>
      </c>
      <c r="C62">
        <v>1</v>
      </c>
      <c r="D62">
        <v>1</v>
      </c>
      <c r="E62" t="s">
        <v>11</v>
      </c>
      <c r="F62" s="1" t="s">
        <v>43</v>
      </c>
      <c r="G62" t="str">
        <f t="shared" si="0"/>
        <v>e211s</v>
      </c>
    </row>
    <row r="63" spans="2:7" ht="17" x14ac:dyDescent="0.2">
      <c r="B63">
        <v>2</v>
      </c>
      <c r="C63">
        <v>1</v>
      </c>
      <c r="D63">
        <v>1</v>
      </c>
      <c r="E63" t="s">
        <v>12</v>
      </c>
      <c r="F63" s="1" t="s">
        <v>3</v>
      </c>
      <c r="G63" t="s">
        <v>2</v>
      </c>
    </row>
    <row r="64" spans="2:7" ht="17" x14ac:dyDescent="0.2">
      <c r="B64">
        <v>2</v>
      </c>
      <c r="C64">
        <v>1</v>
      </c>
      <c r="D64">
        <v>1</v>
      </c>
      <c r="E64" t="s">
        <v>13</v>
      </c>
      <c r="F64" s="1" t="s">
        <v>44</v>
      </c>
      <c r="G64" t="str">
        <f t="shared" si="0"/>
        <v>e211e</v>
      </c>
    </row>
    <row r="65" spans="2:7" ht="17" x14ac:dyDescent="0.2">
      <c r="B65">
        <v>2</v>
      </c>
      <c r="C65">
        <v>1</v>
      </c>
      <c r="D65">
        <v>1</v>
      </c>
      <c r="E65" t="s">
        <v>15</v>
      </c>
      <c r="F65" s="1" t="s">
        <v>45</v>
      </c>
      <c r="G65" s="1" t="s">
        <v>45</v>
      </c>
    </row>
    <row r="66" spans="2:7" ht="17" x14ac:dyDescent="0.2">
      <c r="B66">
        <v>2</v>
      </c>
      <c r="C66">
        <v>1</v>
      </c>
      <c r="D66">
        <v>2</v>
      </c>
      <c r="E66" t="s">
        <v>11</v>
      </c>
      <c r="F66" s="1" t="s">
        <v>46</v>
      </c>
      <c r="G66" t="str">
        <f t="shared" si="0"/>
        <v>e212s</v>
      </c>
    </row>
    <row r="67" spans="2:7" ht="17" x14ac:dyDescent="0.2">
      <c r="B67">
        <v>2</v>
      </c>
      <c r="C67">
        <v>1</v>
      </c>
      <c r="D67">
        <v>2</v>
      </c>
      <c r="E67" t="s">
        <v>12</v>
      </c>
      <c r="F67" s="1" t="s">
        <v>2</v>
      </c>
      <c r="G67" t="s">
        <v>3</v>
      </c>
    </row>
    <row r="68" spans="2:7" ht="17" x14ac:dyDescent="0.2">
      <c r="B68">
        <v>2</v>
      </c>
      <c r="C68">
        <v>1</v>
      </c>
      <c r="D68">
        <v>2</v>
      </c>
      <c r="E68" t="s">
        <v>13</v>
      </c>
      <c r="F68" s="1" t="s">
        <v>47</v>
      </c>
      <c r="G68" t="str">
        <f t="shared" si="0"/>
        <v>e212e</v>
      </c>
    </row>
    <row r="69" spans="2:7" ht="17" x14ac:dyDescent="0.2">
      <c r="B69">
        <v>2</v>
      </c>
      <c r="C69">
        <v>1</v>
      </c>
      <c r="D69">
        <v>2</v>
      </c>
      <c r="E69" t="s">
        <v>15</v>
      </c>
      <c r="F69" s="1" t="s">
        <v>45</v>
      </c>
      <c r="G69" s="1" t="s">
        <v>45</v>
      </c>
    </row>
    <row r="70" spans="2:7" ht="17" x14ac:dyDescent="0.2">
      <c r="B70">
        <v>2</v>
      </c>
      <c r="C70">
        <v>1</v>
      </c>
      <c r="D70">
        <v>3</v>
      </c>
      <c r="E70" t="s">
        <v>11</v>
      </c>
      <c r="F70" s="1" t="s">
        <v>48</v>
      </c>
      <c r="G70" t="str">
        <f t="shared" si="0"/>
        <v>e213s</v>
      </c>
    </row>
    <row r="71" spans="2:7" ht="17" x14ac:dyDescent="0.2">
      <c r="B71">
        <v>2</v>
      </c>
      <c r="C71">
        <v>1</v>
      </c>
      <c r="D71">
        <v>3</v>
      </c>
      <c r="E71" t="s">
        <v>12</v>
      </c>
      <c r="F71" s="1" t="s">
        <v>3</v>
      </c>
      <c r="G71" t="s">
        <v>2</v>
      </c>
    </row>
    <row r="72" spans="2:7" ht="17" x14ac:dyDescent="0.2">
      <c r="B72">
        <v>2</v>
      </c>
      <c r="C72">
        <v>1</v>
      </c>
      <c r="D72">
        <v>3</v>
      </c>
      <c r="E72" t="s">
        <v>13</v>
      </c>
      <c r="F72" s="1" t="s">
        <v>49</v>
      </c>
      <c r="G72" t="str">
        <f t="shared" si="0"/>
        <v>e213e</v>
      </c>
    </row>
    <row r="73" spans="2:7" ht="17" x14ac:dyDescent="0.2">
      <c r="B73">
        <v>2</v>
      </c>
      <c r="C73">
        <v>1</v>
      </c>
      <c r="D73">
        <v>3</v>
      </c>
      <c r="E73" t="s">
        <v>15</v>
      </c>
      <c r="F73" s="1" t="s">
        <v>45</v>
      </c>
      <c r="G73" s="1" t="s">
        <v>45</v>
      </c>
    </row>
    <row r="74" spans="2:7" ht="17" x14ac:dyDescent="0.2">
      <c r="B74">
        <v>2</v>
      </c>
      <c r="C74">
        <v>1</v>
      </c>
      <c r="D74">
        <v>4</v>
      </c>
      <c r="E74" t="s">
        <v>11</v>
      </c>
      <c r="F74" s="1" t="s">
        <v>50</v>
      </c>
      <c r="G74" t="str">
        <f t="shared" si="0"/>
        <v>e214s</v>
      </c>
    </row>
    <row r="75" spans="2:7" ht="17" x14ac:dyDescent="0.2">
      <c r="B75">
        <v>2</v>
      </c>
      <c r="C75">
        <v>1</v>
      </c>
      <c r="D75">
        <v>4</v>
      </c>
      <c r="E75" t="s">
        <v>12</v>
      </c>
      <c r="F75" s="1" t="s">
        <v>2</v>
      </c>
      <c r="G75" t="s">
        <v>3</v>
      </c>
    </row>
    <row r="76" spans="2:7" ht="17" x14ac:dyDescent="0.2">
      <c r="B76">
        <v>2</v>
      </c>
      <c r="C76">
        <v>1</v>
      </c>
      <c r="D76">
        <v>4</v>
      </c>
      <c r="E76" t="s">
        <v>13</v>
      </c>
      <c r="F76" s="1" t="s">
        <v>51</v>
      </c>
      <c r="G76" t="str">
        <f t="shared" ref="G75:G116" si="1">"e"&amp;F76</f>
        <v>e214e</v>
      </c>
    </row>
    <row r="77" spans="2:7" ht="17" x14ac:dyDescent="0.2">
      <c r="B77">
        <v>2</v>
      </c>
      <c r="C77">
        <v>1</v>
      </c>
      <c r="D77">
        <v>4</v>
      </c>
      <c r="E77" t="s">
        <v>15</v>
      </c>
      <c r="F77" s="1" t="s">
        <v>45</v>
      </c>
      <c r="G77" s="1" t="s">
        <v>45</v>
      </c>
    </row>
    <row r="78" spans="2:7" ht="17" x14ac:dyDescent="0.2">
      <c r="B78">
        <v>2</v>
      </c>
      <c r="C78">
        <v>1</v>
      </c>
      <c r="D78">
        <v>5</v>
      </c>
      <c r="E78" t="s">
        <v>11</v>
      </c>
      <c r="F78" s="1" t="s">
        <v>52</v>
      </c>
      <c r="G78" t="str">
        <f t="shared" si="1"/>
        <v>e215s</v>
      </c>
    </row>
    <row r="79" spans="2:7" ht="17" x14ac:dyDescent="0.2">
      <c r="B79">
        <v>2</v>
      </c>
      <c r="C79">
        <v>1</v>
      </c>
      <c r="D79">
        <v>5</v>
      </c>
      <c r="E79" t="s">
        <v>12</v>
      </c>
      <c r="F79" s="1" t="s">
        <v>3</v>
      </c>
      <c r="G79" t="s">
        <v>2</v>
      </c>
    </row>
    <row r="80" spans="2:7" ht="17" x14ac:dyDescent="0.2">
      <c r="B80">
        <v>2</v>
      </c>
      <c r="C80">
        <v>1</v>
      </c>
      <c r="D80">
        <v>5</v>
      </c>
      <c r="E80" t="s">
        <v>13</v>
      </c>
      <c r="F80" s="1" t="s">
        <v>53</v>
      </c>
      <c r="G80" t="str">
        <f t="shared" si="1"/>
        <v>e215e</v>
      </c>
    </row>
    <row r="81" spans="2:7" ht="17" x14ac:dyDescent="0.2">
      <c r="B81">
        <v>2</v>
      </c>
      <c r="C81">
        <v>1</v>
      </c>
      <c r="D81">
        <v>5</v>
      </c>
      <c r="E81" t="s">
        <v>15</v>
      </c>
      <c r="F81" s="1" t="s">
        <v>45</v>
      </c>
      <c r="G81" s="1" t="s">
        <v>45</v>
      </c>
    </row>
    <row r="82" spans="2:7" ht="17" x14ac:dyDescent="0.2">
      <c r="B82">
        <v>2</v>
      </c>
      <c r="C82">
        <v>1</v>
      </c>
      <c r="D82">
        <v>6</v>
      </c>
      <c r="E82" t="s">
        <v>11</v>
      </c>
      <c r="F82" s="1" t="s">
        <v>54</v>
      </c>
      <c r="G82" t="str">
        <f t="shared" si="1"/>
        <v>e216s</v>
      </c>
    </row>
    <row r="83" spans="2:7" ht="17" x14ac:dyDescent="0.2">
      <c r="B83">
        <v>2</v>
      </c>
      <c r="C83">
        <v>1</v>
      </c>
      <c r="D83">
        <v>6</v>
      </c>
      <c r="E83" t="s">
        <v>12</v>
      </c>
      <c r="F83" s="1" t="s">
        <v>2</v>
      </c>
      <c r="G83" t="s">
        <v>3</v>
      </c>
    </row>
    <row r="84" spans="2:7" ht="17" x14ac:dyDescent="0.2">
      <c r="B84">
        <v>2</v>
      </c>
      <c r="C84">
        <v>1</v>
      </c>
      <c r="D84">
        <v>6</v>
      </c>
      <c r="E84" t="s">
        <v>13</v>
      </c>
      <c r="F84" s="1" t="s">
        <v>55</v>
      </c>
      <c r="G84" t="str">
        <f t="shared" si="1"/>
        <v>e216e</v>
      </c>
    </row>
    <row r="85" spans="2:7" ht="17" x14ac:dyDescent="0.2">
      <c r="B85">
        <v>2</v>
      </c>
      <c r="C85">
        <v>1</v>
      </c>
      <c r="D85">
        <v>6</v>
      </c>
      <c r="E85" t="s">
        <v>15</v>
      </c>
      <c r="F85" s="1" t="s">
        <v>45</v>
      </c>
      <c r="G85" s="1" t="s">
        <v>45</v>
      </c>
    </row>
    <row r="86" spans="2:7" ht="17" x14ac:dyDescent="0.2">
      <c r="B86">
        <v>2</v>
      </c>
      <c r="C86">
        <v>1</v>
      </c>
      <c r="D86">
        <v>7</v>
      </c>
      <c r="E86" t="s">
        <v>11</v>
      </c>
      <c r="F86" s="1" t="s">
        <v>56</v>
      </c>
      <c r="G86" t="str">
        <f t="shared" si="1"/>
        <v>e217s</v>
      </c>
    </row>
    <row r="87" spans="2:7" ht="17" x14ac:dyDescent="0.2">
      <c r="B87">
        <v>2</v>
      </c>
      <c r="C87">
        <v>1</v>
      </c>
      <c r="D87">
        <v>7</v>
      </c>
      <c r="E87" t="s">
        <v>12</v>
      </c>
      <c r="F87" s="1" t="s">
        <v>3</v>
      </c>
      <c r="G87" t="s">
        <v>2</v>
      </c>
    </row>
    <row r="88" spans="2:7" ht="17" x14ac:dyDescent="0.2">
      <c r="B88">
        <v>2</v>
      </c>
      <c r="C88">
        <v>1</v>
      </c>
      <c r="D88">
        <v>7</v>
      </c>
      <c r="E88" t="s">
        <v>13</v>
      </c>
      <c r="F88" s="1" t="s">
        <v>57</v>
      </c>
      <c r="G88" t="str">
        <f t="shared" si="1"/>
        <v>e217e</v>
      </c>
    </row>
    <row r="89" spans="2:7" ht="17" x14ac:dyDescent="0.2">
      <c r="B89">
        <v>2</v>
      </c>
      <c r="C89">
        <v>1</v>
      </c>
      <c r="D89">
        <v>7</v>
      </c>
      <c r="E89" t="s">
        <v>15</v>
      </c>
      <c r="F89" s="1" t="s">
        <v>45</v>
      </c>
      <c r="G89" s="1" t="s">
        <v>45</v>
      </c>
    </row>
    <row r="90" spans="2:7" ht="17" x14ac:dyDescent="0.2">
      <c r="B90">
        <v>2</v>
      </c>
      <c r="C90">
        <v>2</v>
      </c>
      <c r="D90">
        <v>1</v>
      </c>
      <c r="E90" t="s">
        <v>11</v>
      </c>
      <c r="F90" s="1" t="s">
        <v>58</v>
      </c>
      <c r="G90" t="str">
        <f t="shared" si="1"/>
        <v>e221s</v>
      </c>
    </row>
    <row r="91" spans="2:7" ht="17" x14ac:dyDescent="0.2">
      <c r="B91">
        <v>2</v>
      </c>
      <c r="C91">
        <v>2</v>
      </c>
      <c r="D91">
        <v>1</v>
      </c>
      <c r="E91" t="s">
        <v>12</v>
      </c>
      <c r="F91" s="1" t="s">
        <v>2</v>
      </c>
      <c r="G91" t="s">
        <v>3</v>
      </c>
    </row>
    <row r="92" spans="2:7" ht="17" x14ac:dyDescent="0.2">
      <c r="B92">
        <v>2</v>
      </c>
      <c r="C92">
        <v>2</v>
      </c>
      <c r="D92">
        <v>1</v>
      </c>
      <c r="E92" t="s">
        <v>13</v>
      </c>
      <c r="F92" s="1" t="s">
        <v>59</v>
      </c>
      <c r="G92" t="str">
        <f t="shared" si="1"/>
        <v>e221e</v>
      </c>
    </row>
    <row r="93" spans="2:7" ht="17" x14ac:dyDescent="0.2">
      <c r="B93">
        <v>2</v>
      </c>
      <c r="C93">
        <v>2</v>
      </c>
      <c r="D93">
        <v>1</v>
      </c>
      <c r="E93" t="s">
        <v>15</v>
      </c>
      <c r="F93" s="1" t="s">
        <v>60</v>
      </c>
      <c r="G93" s="1" t="s">
        <v>60</v>
      </c>
    </row>
    <row r="94" spans="2:7" ht="17" x14ac:dyDescent="0.2">
      <c r="B94">
        <v>2</v>
      </c>
      <c r="C94">
        <v>2</v>
      </c>
      <c r="D94">
        <v>2</v>
      </c>
      <c r="E94" t="s">
        <v>11</v>
      </c>
      <c r="F94" s="1" t="s">
        <v>61</v>
      </c>
      <c r="G94" t="str">
        <f t="shared" si="1"/>
        <v>e222s</v>
      </c>
    </row>
    <row r="95" spans="2:7" ht="17" x14ac:dyDescent="0.2">
      <c r="B95">
        <v>2</v>
      </c>
      <c r="C95">
        <v>2</v>
      </c>
      <c r="D95">
        <v>2</v>
      </c>
      <c r="E95" t="s">
        <v>12</v>
      </c>
      <c r="F95" s="1" t="s">
        <v>3</v>
      </c>
      <c r="G95" t="s">
        <v>2</v>
      </c>
    </row>
    <row r="96" spans="2:7" ht="17" x14ac:dyDescent="0.2">
      <c r="B96">
        <v>2</v>
      </c>
      <c r="C96">
        <v>2</v>
      </c>
      <c r="D96">
        <v>2</v>
      </c>
      <c r="E96" t="s">
        <v>13</v>
      </c>
      <c r="F96" s="1" t="s">
        <v>62</v>
      </c>
      <c r="G96" t="str">
        <f t="shared" si="1"/>
        <v>e222e</v>
      </c>
    </row>
    <row r="97" spans="2:7" ht="17" x14ac:dyDescent="0.2">
      <c r="B97">
        <v>2</v>
      </c>
      <c r="C97">
        <v>2</v>
      </c>
      <c r="D97">
        <v>2</v>
      </c>
      <c r="E97" t="s">
        <v>15</v>
      </c>
      <c r="F97" s="1" t="s">
        <v>60</v>
      </c>
      <c r="G97" s="1" t="s">
        <v>60</v>
      </c>
    </row>
    <row r="98" spans="2:7" ht="17" x14ac:dyDescent="0.2">
      <c r="B98">
        <v>2</v>
      </c>
      <c r="C98">
        <v>2</v>
      </c>
      <c r="D98">
        <v>3</v>
      </c>
      <c r="E98" t="s">
        <v>11</v>
      </c>
      <c r="F98" s="1" t="s">
        <v>63</v>
      </c>
      <c r="G98" t="str">
        <f t="shared" si="1"/>
        <v>e223s</v>
      </c>
    </row>
    <row r="99" spans="2:7" ht="17" x14ac:dyDescent="0.2">
      <c r="B99">
        <v>2</v>
      </c>
      <c r="C99">
        <v>2</v>
      </c>
      <c r="D99">
        <v>3</v>
      </c>
      <c r="E99" t="s">
        <v>12</v>
      </c>
      <c r="F99" s="1" t="s">
        <v>2</v>
      </c>
      <c r="G99" t="s">
        <v>3</v>
      </c>
    </row>
    <row r="100" spans="2:7" ht="17" x14ac:dyDescent="0.2">
      <c r="B100">
        <v>2</v>
      </c>
      <c r="C100">
        <v>2</v>
      </c>
      <c r="D100">
        <v>3</v>
      </c>
      <c r="E100" t="s">
        <v>13</v>
      </c>
      <c r="F100" s="1" t="s">
        <v>64</v>
      </c>
      <c r="G100" t="str">
        <f t="shared" si="1"/>
        <v>e223e</v>
      </c>
    </row>
    <row r="101" spans="2:7" ht="17" x14ac:dyDescent="0.2">
      <c r="B101">
        <v>2</v>
      </c>
      <c r="C101">
        <v>2</v>
      </c>
      <c r="D101">
        <v>3</v>
      </c>
      <c r="E101" t="s">
        <v>15</v>
      </c>
      <c r="F101" s="1" t="s">
        <v>60</v>
      </c>
      <c r="G101" s="1" t="s">
        <v>60</v>
      </c>
    </row>
    <row r="102" spans="2:7" ht="17" x14ac:dyDescent="0.2">
      <c r="B102">
        <v>2</v>
      </c>
      <c r="C102">
        <v>2</v>
      </c>
      <c r="D102">
        <v>4</v>
      </c>
      <c r="E102" t="s">
        <v>11</v>
      </c>
      <c r="F102" s="1" t="s">
        <v>65</v>
      </c>
      <c r="G102" t="str">
        <f t="shared" si="1"/>
        <v>e224s</v>
      </c>
    </row>
    <row r="103" spans="2:7" ht="17" x14ac:dyDescent="0.2">
      <c r="B103">
        <v>2</v>
      </c>
      <c r="C103">
        <v>2</v>
      </c>
      <c r="D103">
        <v>4</v>
      </c>
      <c r="E103" t="s">
        <v>12</v>
      </c>
      <c r="F103" s="1" t="s">
        <v>3</v>
      </c>
      <c r="G103" t="s">
        <v>2</v>
      </c>
    </row>
    <row r="104" spans="2:7" ht="17" x14ac:dyDescent="0.2">
      <c r="B104">
        <v>2</v>
      </c>
      <c r="C104">
        <v>2</v>
      </c>
      <c r="D104">
        <v>4</v>
      </c>
      <c r="E104" t="s">
        <v>13</v>
      </c>
      <c r="F104" s="1" t="s">
        <v>66</v>
      </c>
      <c r="G104" t="str">
        <f t="shared" si="1"/>
        <v>e224e</v>
      </c>
    </row>
    <row r="105" spans="2:7" ht="17" x14ac:dyDescent="0.2">
      <c r="B105">
        <v>2</v>
      </c>
      <c r="C105">
        <v>2</v>
      </c>
      <c r="D105">
        <v>4</v>
      </c>
      <c r="E105" t="s">
        <v>15</v>
      </c>
      <c r="F105" s="1" t="s">
        <v>60</v>
      </c>
      <c r="G105" s="1" t="s">
        <v>60</v>
      </c>
    </row>
    <row r="106" spans="2:7" ht="17" x14ac:dyDescent="0.2">
      <c r="B106">
        <v>2</v>
      </c>
      <c r="C106">
        <v>2</v>
      </c>
      <c r="D106">
        <v>5</v>
      </c>
      <c r="E106" t="s">
        <v>11</v>
      </c>
      <c r="F106" s="1" t="s">
        <v>67</v>
      </c>
      <c r="G106" t="str">
        <f t="shared" si="1"/>
        <v>e225s</v>
      </c>
    </row>
    <row r="107" spans="2:7" ht="17" x14ac:dyDescent="0.2">
      <c r="B107">
        <v>2</v>
      </c>
      <c r="C107">
        <v>2</v>
      </c>
      <c r="D107">
        <v>5</v>
      </c>
      <c r="E107" t="s">
        <v>12</v>
      </c>
      <c r="F107" s="1" t="s">
        <v>2</v>
      </c>
      <c r="G107" t="s">
        <v>3</v>
      </c>
    </row>
    <row r="108" spans="2:7" ht="17" x14ac:dyDescent="0.2">
      <c r="B108">
        <v>2</v>
      </c>
      <c r="C108">
        <v>2</v>
      </c>
      <c r="D108">
        <v>5</v>
      </c>
      <c r="E108" t="s">
        <v>13</v>
      </c>
      <c r="F108" s="1" t="s">
        <v>68</v>
      </c>
      <c r="G108" t="str">
        <f t="shared" si="1"/>
        <v>e225e</v>
      </c>
    </row>
    <row r="109" spans="2:7" ht="17" x14ac:dyDescent="0.2">
      <c r="B109">
        <v>2</v>
      </c>
      <c r="C109">
        <v>2</v>
      </c>
      <c r="D109">
        <v>5</v>
      </c>
      <c r="E109" t="s">
        <v>15</v>
      </c>
      <c r="F109" s="1" t="s">
        <v>60</v>
      </c>
      <c r="G109" s="1" t="s">
        <v>60</v>
      </c>
    </row>
    <row r="110" spans="2:7" ht="17" x14ac:dyDescent="0.2">
      <c r="B110">
        <v>2</v>
      </c>
      <c r="C110">
        <v>2</v>
      </c>
      <c r="D110">
        <v>6</v>
      </c>
      <c r="E110" t="s">
        <v>11</v>
      </c>
      <c r="F110" s="1" t="s">
        <v>69</v>
      </c>
      <c r="G110" t="str">
        <f t="shared" si="1"/>
        <v>e226s</v>
      </c>
    </row>
    <row r="111" spans="2:7" ht="17" x14ac:dyDescent="0.2">
      <c r="B111">
        <v>2</v>
      </c>
      <c r="C111">
        <v>2</v>
      </c>
      <c r="D111">
        <v>6</v>
      </c>
      <c r="E111" t="s">
        <v>12</v>
      </c>
      <c r="F111" s="1" t="s">
        <v>3</v>
      </c>
      <c r="G111" t="s">
        <v>2</v>
      </c>
    </row>
    <row r="112" spans="2:7" ht="17" x14ac:dyDescent="0.2">
      <c r="B112">
        <v>2</v>
      </c>
      <c r="C112">
        <v>2</v>
      </c>
      <c r="D112">
        <v>6</v>
      </c>
      <c r="E112" t="s">
        <v>13</v>
      </c>
      <c r="F112" s="1" t="s">
        <v>70</v>
      </c>
      <c r="G112" t="str">
        <f t="shared" si="1"/>
        <v>e226e</v>
      </c>
    </row>
    <row r="113" spans="2:7" ht="17" x14ac:dyDescent="0.2">
      <c r="B113">
        <v>2</v>
      </c>
      <c r="C113">
        <v>2</v>
      </c>
      <c r="D113">
        <v>6</v>
      </c>
      <c r="E113" t="s">
        <v>15</v>
      </c>
      <c r="F113" s="1" t="s">
        <v>60</v>
      </c>
      <c r="G113" s="1" t="s">
        <v>60</v>
      </c>
    </row>
    <row r="114" spans="2:7" ht="17" x14ac:dyDescent="0.2">
      <c r="B114">
        <v>2</v>
      </c>
      <c r="C114">
        <v>2</v>
      </c>
      <c r="D114">
        <v>7</v>
      </c>
      <c r="E114" t="s">
        <v>11</v>
      </c>
      <c r="F114" s="1" t="s">
        <v>71</v>
      </c>
      <c r="G114" t="str">
        <f t="shared" si="1"/>
        <v>e227s</v>
      </c>
    </row>
    <row r="115" spans="2:7" ht="17" x14ac:dyDescent="0.2">
      <c r="B115">
        <v>2</v>
      </c>
      <c r="C115">
        <v>2</v>
      </c>
      <c r="D115">
        <v>7</v>
      </c>
      <c r="E115" t="s">
        <v>12</v>
      </c>
      <c r="F115" s="1" t="s">
        <v>2</v>
      </c>
      <c r="G115" t="s">
        <v>3</v>
      </c>
    </row>
    <row r="116" spans="2:7" ht="17" x14ac:dyDescent="0.2">
      <c r="B116">
        <v>2</v>
      </c>
      <c r="C116">
        <v>2</v>
      </c>
      <c r="D116">
        <v>7</v>
      </c>
      <c r="E116" t="s">
        <v>13</v>
      </c>
      <c r="F116" s="1" t="s">
        <v>72</v>
      </c>
      <c r="G116" t="str">
        <f t="shared" si="1"/>
        <v>e227e</v>
      </c>
    </row>
    <row r="117" spans="2:7" ht="17" x14ac:dyDescent="0.2">
      <c r="B117">
        <v>2</v>
      </c>
      <c r="C117">
        <v>2</v>
      </c>
      <c r="D117">
        <v>7</v>
      </c>
      <c r="E117" t="s">
        <v>15</v>
      </c>
      <c r="F117" s="1" t="s">
        <v>60</v>
      </c>
      <c r="G117" s="1" t="s">
        <v>60</v>
      </c>
    </row>
    <row r="118" spans="2:7" ht="17" x14ac:dyDescent="0.2">
      <c r="B118">
        <v>3</v>
      </c>
      <c r="C118">
        <v>1</v>
      </c>
      <c r="D118">
        <v>1</v>
      </c>
      <c r="E118" t="s">
        <v>11</v>
      </c>
      <c r="F118" s="1" t="str">
        <f>B118&amp;C118&amp;D118&amp;"s"</f>
        <v>311s</v>
      </c>
      <c r="G118" t="str">
        <f>"e"&amp;F118</f>
        <v>e311s</v>
      </c>
    </row>
    <row r="119" spans="2:7" ht="17" x14ac:dyDescent="0.2">
      <c r="B119">
        <v>3</v>
      </c>
      <c r="C119">
        <v>1</v>
      </c>
      <c r="D119">
        <v>1</v>
      </c>
      <c r="E119" t="s">
        <v>12</v>
      </c>
      <c r="F119" s="1" t="s">
        <v>3</v>
      </c>
      <c r="G119" t="s">
        <v>2</v>
      </c>
    </row>
    <row r="120" spans="2:7" ht="17" x14ac:dyDescent="0.2">
      <c r="B120">
        <v>3</v>
      </c>
      <c r="C120">
        <v>1</v>
      </c>
      <c r="D120">
        <v>1</v>
      </c>
      <c r="E120" t="s">
        <v>13</v>
      </c>
      <c r="F120" s="1" t="str">
        <f>B120&amp;C120&amp;D120&amp;"e"</f>
        <v>311e</v>
      </c>
      <c r="G120" t="str">
        <f t="shared" ref="G119:G182" si="2">"e"&amp;F120</f>
        <v>e311e</v>
      </c>
    </row>
    <row r="121" spans="2:7" ht="17" x14ac:dyDescent="0.2">
      <c r="B121">
        <v>3</v>
      </c>
      <c r="C121">
        <v>1</v>
      </c>
      <c r="D121">
        <v>1</v>
      </c>
      <c r="E121" t="s">
        <v>15</v>
      </c>
      <c r="F121" s="1" t="str">
        <f>B121&amp;C121&amp;D121&amp;"o"</f>
        <v>311o</v>
      </c>
      <c r="G121" t="str">
        <f t="shared" si="2"/>
        <v>e311o</v>
      </c>
    </row>
    <row r="122" spans="2:7" ht="17" x14ac:dyDescent="0.2">
      <c r="B122">
        <v>3</v>
      </c>
      <c r="C122">
        <v>1</v>
      </c>
      <c r="D122">
        <v>2</v>
      </c>
      <c r="E122" t="s">
        <v>11</v>
      </c>
      <c r="F122" s="1" t="str">
        <f t="shared" ref="F122" si="3">B122&amp;C122&amp;D122&amp;"s"</f>
        <v>312s</v>
      </c>
      <c r="G122" t="str">
        <f t="shared" si="2"/>
        <v>e312s</v>
      </c>
    </row>
    <row r="123" spans="2:7" ht="17" x14ac:dyDescent="0.2">
      <c r="B123">
        <v>3</v>
      </c>
      <c r="C123">
        <v>1</v>
      </c>
      <c r="D123">
        <v>2</v>
      </c>
      <c r="E123" t="s">
        <v>12</v>
      </c>
      <c r="F123" s="1" t="s">
        <v>2</v>
      </c>
      <c r="G123" t="s">
        <v>3</v>
      </c>
    </row>
    <row r="124" spans="2:7" ht="17" x14ac:dyDescent="0.2">
      <c r="B124">
        <v>3</v>
      </c>
      <c r="C124">
        <v>1</v>
      </c>
      <c r="D124">
        <v>2</v>
      </c>
      <c r="E124" t="s">
        <v>13</v>
      </c>
      <c r="F124" s="1" t="str">
        <f t="shared" ref="F124" si="4">B124&amp;C124&amp;D124&amp;"e"</f>
        <v>312e</v>
      </c>
      <c r="G124" t="str">
        <f t="shared" si="2"/>
        <v>e312e</v>
      </c>
    </row>
    <row r="125" spans="2:7" ht="17" x14ac:dyDescent="0.2">
      <c r="B125">
        <v>3</v>
      </c>
      <c r="C125">
        <v>1</v>
      </c>
      <c r="D125">
        <v>2</v>
      </c>
      <c r="E125" t="s">
        <v>15</v>
      </c>
      <c r="F125" s="1" t="str">
        <f>B125&amp;C125&amp;D125&amp;"o"</f>
        <v>312o</v>
      </c>
      <c r="G125" t="str">
        <f t="shared" si="2"/>
        <v>e312o</v>
      </c>
    </row>
    <row r="126" spans="2:7" ht="17" x14ac:dyDescent="0.2">
      <c r="B126">
        <v>3</v>
      </c>
      <c r="C126">
        <v>1</v>
      </c>
      <c r="D126">
        <v>3</v>
      </c>
      <c r="E126" t="s">
        <v>11</v>
      </c>
      <c r="F126" s="1" t="str">
        <f t="shared" ref="F126" si="5">B126&amp;C126&amp;D126&amp;"s"</f>
        <v>313s</v>
      </c>
      <c r="G126" t="str">
        <f t="shared" si="2"/>
        <v>e313s</v>
      </c>
    </row>
    <row r="127" spans="2:7" ht="17" x14ac:dyDescent="0.2">
      <c r="B127">
        <v>3</v>
      </c>
      <c r="C127">
        <v>1</v>
      </c>
      <c r="D127">
        <v>3</v>
      </c>
      <c r="E127" t="s">
        <v>12</v>
      </c>
      <c r="F127" s="1" t="s">
        <v>3</v>
      </c>
      <c r="G127" t="s">
        <v>2</v>
      </c>
    </row>
    <row r="128" spans="2:7" ht="17" x14ac:dyDescent="0.2">
      <c r="B128">
        <v>3</v>
      </c>
      <c r="C128">
        <v>1</v>
      </c>
      <c r="D128">
        <v>3</v>
      </c>
      <c r="E128" t="s">
        <v>13</v>
      </c>
      <c r="F128" s="1" t="str">
        <f t="shared" ref="F128" si="6">B128&amp;C128&amp;D128&amp;"e"</f>
        <v>313e</v>
      </c>
      <c r="G128" t="str">
        <f t="shared" si="2"/>
        <v>e313e</v>
      </c>
    </row>
    <row r="129" spans="2:7" ht="17" x14ac:dyDescent="0.2">
      <c r="B129">
        <v>3</v>
      </c>
      <c r="C129">
        <v>1</v>
      </c>
      <c r="D129">
        <v>3</v>
      </c>
      <c r="E129" t="s">
        <v>15</v>
      </c>
      <c r="F129" s="1" t="str">
        <f t="shared" ref="F129" si="7">B129&amp;C129&amp;D129&amp;"o"</f>
        <v>313o</v>
      </c>
      <c r="G129" t="str">
        <f t="shared" si="2"/>
        <v>e313o</v>
      </c>
    </row>
    <row r="130" spans="2:7" ht="17" x14ac:dyDescent="0.2">
      <c r="B130">
        <v>3</v>
      </c>
      <c r="C130">
        <v>1</v>
      </c>
      <c r="D130">
        <v>4</v>
      </c>
      <c r="E130" t="s">
        <v>11</v>
      </c>
      <c r="F130" s="1" t="str">
        <f t="shared" ref="F130" si="8">B130&amp;C130&amp;D130&amp;"s"</f>
        <v>314s</v>
      </c>
      <c r="G130" t="str">
        <f t="shared" si="2"/>
        <v>e314s</v>
      </c>
    </row>
    <row r="131" spans="2:7" ht="17" x14ac:dyDescent="0.2">
      <c r="B131">
        <v>3</v>
      </c>
      <c r="C131">
        <v>1</v>
      </c>
      <c r="D131">
        <v>4</v>
      </c>
      <c r="E131" t="s">
        <v>12</v>
      </c>
      <c r="F131" s="1" t="s">
        <v>2</v>
      </c>
      <c r="G131" t="s">
        <v>3</v>
      </c>
    </row>
    <row r="132" spans="2:7" ht="17" x14ac:dyDescent="0.2">
      <c r="B132">
        <v>3</v>
      </c>
      <c r="C132">
        <v>1</v>
      </c>
      <c r="D132">
        <v>4</v>
      </c>
      <c r="E132" t="s">
        <v>13</v>
      </c>
      <c r="F132" s="1" t="str">
        <f t="shared" ref="F132" si="9">B132&amp;C132&amp;D132&amp;"e"</f>
        <v>314e</v>
      </c>
      <c r="G132" t="str">
        <f t="shared" si="2"/>
        <v>e314e</v>
      </c>
    </row>
    <row r="133" spans="2:7" ht="17" x14ac:dyDescent="0.2">
      <c r="B133">
        <v>3</v>
      </c>
      <c r="C133">
        <v>1</v>
      </c>
      <c r="D133">
        <v>4</v>
      </c>
      <c r="E133" t="s">
        <v>15</v>
      </c>
      <c r="F133" s="1" t="str">
        <f t="shared" ref="F133" si="10">B133&amp;C133&amp;D133&amp;"o"</f>
        <v>314o</v>
      </c>
      <c r="G133" t="str">
        <f t="shared" si="2"/>
        <v>e314o</v>
      </c>
    </row>
    <row r="134" spans="2:7" ht="17" x14ac:dyDescent="0.2">
      <c r="B134">
        <v>3</v>
      </c>
      <c r="C134">
        <v>1</v>
      </c>
      <c r="D134">
        <v>5</v>
      </c>
      <c r="E134" t="s">
        <v>11</v>
      </c>
      <c r="F134" s="1" t="str">
        <f t="shared" ref="F134" si="11">B134&amp;C134&amp;D134&amp;"s"</f>
        <v>315s</v>
      </c>
      <c r="G134" t="str">
        <f t="shared" si="2"/>
        <v>e315s</v>
      </c>
    </row>
    <row r="135" spans="2:7" ht="17" x14ac:dyDescent="0.2">
      <c r="B135">
        <v>3</v>
      </c>
      <c r="C135">
        <v>1</v>
      </c>
      <c r="D135">
        <v>5</v>
      </c>
      <c r="E135" t="s">
        <v>12</v>
      </c>
      <c r="F135" s="1" t="s">
        <v>3</v>
      </c>
      <c r="G135" t="s">
        <v>2</v>
      </c>
    </row>
    <row r="136" spans="2:7" ht="17" x14ac:dyDescent="0.2">
      <c r="B136">
        <v>3</v>
      </c>
      <c r="C136">
        <v>1</v>
      </c>
      <c r="D136">
        <v>5</v>
      </c>
      <c r="E136" t="s">
        <v>13</v>
      </c>
      <c r="F136" s="1" t="str">
        <f t="shared" ref="F136" si="12">B136&amp;C136&amp;D136&amp;"e"</f>
        <v>315e</v>
      </c>
      <c r="G136" t="str">
        <f t="shared" si="2"/>
        <v>e315e</v>
      </c>
    </row>
    <row r="137" spans="2:7" ht="17" x14ac:dyDescent="0.2">
      <c r="B137">
        <v>3</v>
      </c>
      <c r="C137">
        <v>1</v>
      </c>
      <c r="D137">
        <v>5</v>
      </c>
      <c r="E137" t="s">
        <v>15</v>
      </c>
      <c r="F137" s="1" t="str">
        <f t="shared" ref="F137" si="13">B137&amp;C137&amp;D137&amp;"o"</f>
        <v>315o</v>
      </c>
      <c r="G137" t="str">
        <f t="shared" si="2"/>
        <v>e315o</v>
      </c>
    </row>
    <row r="138" spans="2:7" ht="17" x14ac:dyDescent="0.2">
      <c r="B138">
        <v>3</v>
      </c>
      <c r="C138">
        <v>1</v>
      </c>
      <c r="D138">
        <v>6</v>
      </c>
      <c r="E138" t="s">
        <v>11</v>
      </c>
      <c r="F138" s="1" t="str">
        <f t="shared" ref="F138" si="14">B138&amp;C138&amp;D138&amp;"s"</f>
        <v>316s</v>
      </c>
      <c r="G138" t="str">
        <f t="shared" si="2"/>
        <v>e316s</v>
      </c>
    </row>
    <row r="139" spans="2:7" ht="17" x14ac:dyDescent="0.2">
      <c r="B139">
        <v>3</v>
      </c>
      <c r="C139">
        <v>1</v>
      </c>
      <c r="D139">
        <v>6</v>
      </c>
      <c r="E139" t="s">
        <v>12</v>
      </c>
      <c r="F139" s="1" t="s">
        <v>2</v>
      </c>
      <c r="G139" t="s">
        <v>3</v>
      </c>
    </row>
    <row r="140" spans="2:7" ht="17" x14ac:dyDescent="0.2">
      <c r="B140">
        <v>3</v>
      </c>
      <c r="C140">
        <v>1</v>
      </c>
      <c r="D140">
        <v>6</v>
      </c>
      <c r="E140" t="s">
        <v>13</v>
      </c>
      <c r="F140" s="1" t="str">
        <f t="shared" ref="F140" si="15">B140&amp;C140&amp;D140&amp;"e"</f>
        <v>316e</v>
      </c>
      <c r="G140" t="str">
        <f t="shared" si="2"/>
        <v>e316e</v>
      </c>
    </row>
    <row r="141" spans="2:7" ht="17" x14ac:dyDescent="0.2">
      <c r="B141">
        <v>3</v>
      </c>
      <c r="C141">
        <v>1</v>
      </c>
      <c r="D141">
        <v>6</v>
      </c>
      <c r="E141" t="s">
        <v>15</v>
      </c>
      <c r="F141" s="1" t="str">
        <f t="shared" ref="F141" si="16">B141&amp;C141&amp;D141&amp;"o"</f>
        <v>316o</v>
      </c>
      <c r="G141" t="str">
        <f t="shared" si="2"/>
        <v>e316o</v>
      </c>
    </row>
    <row r="142" spans="2:7" ht="17" x14ac:dyDescent="0.2">
      <c r="B142">
        <v>3</v>
      </c>
      <c r="C142">
        <v>1</v>
      </c>
      <c r="D142">
        <v>7</v>
      </c>
      <c r="E142" t="s">
        <v>11</v>
      </c>
      <c r="F142" s="1" t="str">
        <f t="shared" ref="F142" si="17">B142&amp;C142&amp;D142&amp;"s"</f>
        <v>317s</v>
      </c>
      <c r="G142" t="str">
        <f t="shared" si="2"/>
        <v>e317s</v>
      </c>
    </row>
    <row r="143" spans="2:7" ht="17" x14ac:dyDescent="0.2">
      <c r="B143">
        <v>3</v>
      </c>
      <c r="C143">
        <v>1</v>
      </c>
      <c r="D143">
        <v>7</v>
      </c>
      <c r="E143" t="s">
        <v>12</v>
      </c>
      <c r="F143" s="1" t="s">
        <v>3</v>
      </c>
      <c r="G143" t="s">
        <v>2</v>
      </c>
    </row>
    <row r="144" spans="2:7" ht="17" x14ac:dyDescent="0.2">
      <c r="B144">
        <v>3</v>
      </c>
      <c r="C144">
        <v>1</v>
      </c>
      <c r="D144">
        <v>7</v>
      </c>
      <c r="E144" t="s">
        <v>13</v>
      </c>
      <c r="F144" s="1" t="str">
        <f t="shared" ref="F144" si="18">B144&amp;C144&amp;D144&amp;"e"</f>
        <v>317e</v>
      </c>
      <c r="G144" t="str">
        <f t="shared" si="2"/>
        <v>e317e</v>
      </c>
    </row>
    <row r="145" spans="2:7" ht="17" x14ac:dyDescent="0.2">
      <c r="B145">
        <v>3</v>
      </c>
      <c r="C145">
        <v>1</v>
      </c>
      <c r="D145">
        <v>7</v>
      </c>
      <c r="E145" t="s">
        <v>15</v>
      </c>
      <c r="F145" s="1" t="str">
        <f t="shared" ref="F145" si="19">B145&amp;C145&amp;D145&amp;"o"</f>
        <v>317o</v>
      </c>
      <c r="G145" t="str">
        <f t="shared" si="2"/>
        <v>e317o</v>
      </c>
    </row>
    <row r="146" spans="2:7" ht="17" x14ac:dyDescent="0.2">
      <c r="B146">
        <v>3</v>
      </c>
      <c r="C146">
        <v>2</v>
      </c>
      <c r="D146">
        <v>1</v>
      </c>
      <c r="E146" t="s">
        <v>11</v>
      </c>
      <c r="F146" s="1" t="str">
        <f t="shared" ref="F146" si="20">B146&amp;C146&amp;D146&amp;"s"</f>
        <v>321s</v>
      </c>
      <c r="G146" t="str">
        <f t="shared" si="2"/>
        <v>e321s</v>
      </c>
    </row>
    <row r="147" spans="2:7" ht="17" x14ac:dyDescent="0.2">
      <c r="B147">
        <v>3</v>
      </c>
      <c r="C147">
        <v>2</v>
      </c>
      <c r="D147">
        <v>1</v>
      </c>
      <c r="E147" t="s">
        <v>12</v>
      </c>
      <c r="F147" s="1" t="s">
        <v>2</v>
      </c>
      <c r="G147" t="s">
        <v>3</v>
      </c>
    </row>
    <row r="148" spans="2:7" ht="17" x14ac:dyDescent="0.2">
      <c r="B148">
        <v>3</v>
      </c>
      <c r="C148">
        <v>2</v>
      </c>
      <c r="D148">
        <v>1</v>
      </c>
      <c r="E148" t="s">
        <v>13</v>
      </c>
      <c r="F148" s="1" t="str">
        <f t="shared" ref="F148" si="21">B148&amp;C148&amp;D148&amp;"e"</f>
        <v>321e</v>
      </c>
      <c r="G148" t="str">
        <f t="shared" si="2"/>
        <v>e321e</v>
      </c>
    </row>
    <row r="149" spans="2:7" ht="17" x14ac:dyDescent="0.2">
      <c r="B149">
        <v>3</v>
      </c>
      <c r="C149">
        <v>2</v>
      </c>
      <c r="D149">
        <v>1</v>
      </c>
      <c r="E149" t="s">
        <v>15</v>
      </c>
      <c r="F149" s="1" t="str">
        <f t="shared" ref="F149" si="22">B149&amp;C149&amp;D149&amp;"o"</f>
        <v>321o</v>
      </c>
      <c r="G149" t="str">
        <f t="shared" si="2"/>
        <v>e321o</v>
      </c>
    </row>
    <row r="150" spans="2:7" ht="17" x14ac:dyDescent="0.2">
      <c r="B150">
        <v>3</v>
      </c>
      <c r="C150">
        <v>2</v>
      </c>
      <c r="D150">
        <v>2</v>
      </c>
      <c r="E150" t="s">
        <v>11</v>
      </c>
      <c r="F150" s="1" t="str">
        <f t="shared" ref="F150" si="23">B150&amp;C150&amp;D150&amp;"s"</f>
        <v>322s</v>
      </c>
      <c r="G150" t="str">
        <f t="shared" si="2"/>
        <v>e322s</v>
      </c>
    </row>
    <row r="151" spans="2:7" ht="17" x14ac:dyDescent="0.2">
      <c r="B151">
        <v>3</v>
      </c>
      <c r="C151">
        <v>2</v>
      </c>
      <c r="D151">
        <v>2</v>
      </c>
      <c r="E151" t="s">
        <v>12</v>
      </c>
      <c r="F151" s="1" t="s">
        <v>3</v>
      </c>
      <c r="G151" t="s">
        <v>2</v>
      </c>
    </row>
    <row r="152" spans="2:7" ht="17" x14ac:dyDescent="0.2">
      <c r="B152">
        <v>3</v>
      </c>
      <c r="C152">
        <v>2</v>
      </c>
      <c r="D152">
        <v>2</v>
      </c>
      <c r="E152" t="s">
        <v>13</v>
      </c>
      <c r="F152" s="1" t="str">
        <f t="shared" ref="F152" si="24">B152&amp;C152&amp;D152&amp;"e"</f>
        <v>322e</v>
      </c>
      <c r="G152" t="str">
        <f t="shared" si="2"/>
        <v>e322e</v>
      </c>
    </row>
    <row r="153" spans="2:7" ht="17" x14ac:dyDescent="0.2">
      <c r="B153">
        <v>3</v>
      </c>
      <c r="C153">
        <v>2</v>
      </c>
      <c r="D153">
        <v>2</v>
      </c>
      <c r="E153" t="s">
        <v>15</v>
      </c>
      <c r="F153" s="1" t="str">
        <f t="shared" ref="F153" si="25">B153&amp;C153&amp;D153&amp;"o"</f>
        <v>322o</v>
      </c>
      <c r="G153" t="str">
        <f t="shared" si="2"/>
        <v>e322o</v>
      </c>
    </row>
    <row r="154" spans="2:7" ht="17" x14ac:dyDescent="0.2">
      <c r="B154">
        <v>3</v>
      </c>
      <c r="C154">
        <v>2</v>
      </c>
      <c r="D154">
        <v>3</v>
      </c>
      <c r="E154" t="s">
        <v>11</v>
      </c>
      <c r="F154" s="1" t="str">
        <f t="shared" ref="F154" si="26">B154&amp;C154&amp;D154&amp;"s"</f>
        <v>323s</v>
      </c>
      <c r="G154" t="str">
        <f t="shared" si="2"/>
        <v>e323s</v>
      </c>
    </row>
    <row r="155" spans="2:7" ht="17" x14ac:dyDescent="0.2">
      <c r="B155">
        <v>3</v>
      </c>
      <c r="C155">
        <v>2</v>
      </c>
      <c r="D155">
        <v>3</v>
      </c>
      <c r="E155" t="s">
        <v>12</v>
      </c>
      <c r="F155" s="1" t="s">
        <v>2</v>
      </c>
      <c r="G155" t="s">
        <v>3</v>
      </c>
    </row>
    <row r="156" spans="2:7" ht="17" x14ac:dyDescent="0.2">
      <c r="B156">
        <v>3</v>
      </c>
      <c r="C156">
        <v>2</v>
      </c>
      <c r="D156">
        <v>3</v>
      </c>
      <c r="E156" t="s">
        <v>13</v>
      </c>
      <c r="F156" s="1" t="str">
        <f t="shared" ref="F156" si="27">B156&amp;C156&amp;D156&amp;"e"</f>
        <v>323e</v>
      </c>
      <c r="G156" t="str">
        <f t="shared" si="2"/>
        <v>e323e</v>
      </c>
    </row>
    <row r="157" spans="2:7" ht="17" x14ac:dyDescent="0.2">
      <c r="B157">
        <v>3</v>
      </c>
      <c r="C157">
        <v>2</v>
      </c>
      <c r="D157">
        <v>3</v>
      </c>
      <c r="E157" t="s">
        <v>15</v>
      </c>
      <c r="F157" s="1" t="str">
        <f t="shared" ref="F157" si="28">B157&amp;C157&amp;D157&amp;"o"</f>
        <v>323o</v>
      </c>
      <c r="G157" t="str">
        <f t="shared" si="2"/>
        <v>e323o</v>
      </c>
    </row>
    <row r="158" spans="2:7" ht="17" x14ac:dyDescent="0.2">
      <c r="B158">
        <v>3</v>
      </c>
      <c r="C158">
        <v>2</v>
      </c>
      <c r="D158">
        <v>4</v>
      </c>
      <c r="E158" t="s">
        <v>11</v>
      </c>
      <c r="F158" s="1" t="str">
        <f t="shared" ref="F158" si="29">B158&amp;C158&amp;D158&amp;"s"</f>
        <v>324s</v>
      </c>
      <c r="G158" t="str">
        <f t="shared" si="2"/>
        <v>e324s</v>
      </c>
    </row>
    <row r="159" spans="2:7" ht="17" x14ac:dyDescent="0.2">
      <c r="B159">
        <v>3</v>
      </c>
      <c r="C159">
        <v>2</v>
      </c>
      <c r="D159">
        <v>4</v>
      </c>
      <c r="E159" t="s">
        <v>12</v>
      </c>
      <c r="F159" s="1" t="s">
        <v>3</v>
      </c>
      <c r="G159" t="s">
        <v>2</v>
      </c>
    </row>
    <row r="160" spans="2:7" ht="17" x14ac:dyDescent="0.2">
      <c r="B160">
        <v>3</v>
      </c>
      <c r="C160">
        <v>2</v>
      </c>
      <c r="D160">
        <v>4</v>
      </c>
      <c r="E160" t="s">
        <v>13</v>
      </c>
      <c r="F160" s="1" t="str">
        <f t="shared" ref="F160" si="30">B160&amp;C160&amp;D160&amp;"e"</f>
        <v>324e</v>
      </c>
      <c r="G160" t="str">
        <f t="shared" si="2"/>
        <v>e324e</v>
      </c>
    </row>
    <row r="161" spans="2:7" ht="17" x14ac:dyDescent="0.2">
      <c r="B161">
        <v>3</v>
      </c>
      <c r="C161">
        <v>2</v>
      </c>
      <c r="D161">
        <v>4</v>
      </c>
      <c r="E161" t="s">
        <v>15</v>
      </c>
      <c r="F161" s="1" t="str">
        <f t="shared" ref="F161" si="31">B161&amp;C161&amp;D161&amp;"o"</f>
        <v>324o</v>
      </c>
      <c r="G161" t="str">
        <f t="shared" si="2"/>
        <v>e324o</v>
      </c>
    </row>
    <row r="162" spans="2:7" ht="17" x14ac:dyDescent="0.2">
      <c r="B162">
        <v>3</v>
      </c>
      <c r="C162">
        <v>2</v>
      </c>
      <c r="D162">
        <v>5</v>
      </c>
      <c r="E162" t="s">
        <v>11</v>
      </c>
      <c r="F162" s="1" t="str">
        <f t="shared" ref="F162" si="32">B162&amp;C162&amp;D162&amp;"s"</f>
        <v>325s</v>
      </c>
      <c r="G162" t="str">
        <f t="shared" si="2"/>
        <v>e325s</v>
      </c>
    </row>
    <row r="163" spans="2:7" ht="17" x14ac:dyDescent="0.2">
      <c r="B163">
        <v>3</v>
      </c>
      <c r="C163">
        <v>2</v>
      </c>
      <c r="D163">
        <v>5</v>
      </c>
      <c r="E163" t="s">
        <v>12</v>
      </c>
      <c r="F163" s="1" t="s">
        <v>2</v>
      </c>
      <c r="G163" t="s">
        <v>3</v>
      </c>
    </row>
    <row r="164" spans="2:7" ht="17" x14ac:dyDescent="0.2">
      <c r="B164">
        <v>3</v>
      </c>
      <c r="C164">
        <v>2</v>
      </c>
      <c r="D164">
        <v>5</v>
      </c>
      <c r="E164" t="s">
        <v>13</v>
      </c>
      <c r="F164" s="1" t="str">
        <f t="shared" ref="F164" si="33">B164&amp;C164&amp;D164&amp;"e"</f>
        <v>325e</v>
      </c>
      <c r="G164" t="str">
        <f t="shared" si="2"/>
        <v>e325e</v>
      </c>
    </row>
    <row r="165" spans="2:7" ht="17" x14ac:dyDescent="0.2">
      <c r="B165">
        <v>3</v>
      </c>
      <c r="C165">
        <v>2</v>
      </c>
      <c r="D165">
        <v>5</v>
      </c>
      <c r="E165" t="s">
        <v>15</v>
      </c>
      <c r="F165" s="1" t="str">
        <f t="shared" ref="F165" si="34">B165&amp;C165&amp;D165&amp;"o"</f>
        <v>325o</v>
      </c>
      <c r="G165" t="str">
        <f t="shared" si="2"/>
        <v>e325o</v>
      </c>
    </row>
    <row r="166" spans="2:7" ht="17" x14ac:dyDescent="0.2">
      <c r="B166">
        <v>3</v>
      </c>
      <c r="C166">
        <v>2</v>
      </c>
      <c r="D166">
        <v>6</v>
      </c>
      <c r="E166" t="s">
        <v>11</v>
      </c>
      <c r="F166" s="1" t="str">
        <f t="shared" ref="F166" si="35">B166&amp;C166&amp;D166&amp;"s"</f>
        <v>326s</v>
      </c>
      <c r="G166" t="str">
        <f t="shared" si="2"/>
        <v>e326s</v>
      </c>
    </row>
    <row r="167" spans="2:7" ht="17" x14ac:dyDescent="0.2">
      <c r="B167">
        <v>3</v>
      </c>
      <c r="C167">
        <v>2</v>
      </c>
      <c r="D167">
        <v>6</v>
      </c>
      <c r="E167" t="s">
        <v>12</v>
      </c>
      <c r="F167" s="1" t="s">
        <v>3</v>
      </c>
      <c r="G167" t="s">
        <v>2</v>
      </c>
    </row>
    <row r="168" spans="2:7" ht="17" x14ac:dyDescent="0.2">
      <c r="B168">
        <v>3</v>
      </c>
      <c r="C168">
        <v>2</v>
      </c>
      <c r="D168">
        <v>6</v>
      </c>
      <c r="E168" t="s">
        <v>13</v>
      </c>
      <c r="F168" s="1" t="str">
        <f t="shared" ref="F168" si="36">B168&amp;C168&amp;D168&amp;"e"</f>
        <v>326e</v>
      </c>
      <c r="G168" t="str">
        <f t="shared" si="2"/>
        <v>e326e</v>
      </c>
    </row>
    <row r="169" spans="2:7" ht="17" x14ac:dyDescent="0.2">
      <c r="B169">
        <v>3</v>
      </c>
      <c r="C169">
        <v>2</v>
      </c>
      <c r="D169">
        <v>6</v>
      </c>
      <c r="E169" t="s">
        <v>15</v>
      </c>
      <c r="F169" s="1" t="str">
        <f t="shared" ref="F169" si="37">B169&amp;C169&amp;D169&amp;"o"</f>
        <v>326o</v>
      </c>
      <c r="G169" t="str">
        <f t="shared" si="2"/>
        <v>e326o</v>
      </c>
    </row>
    <row r="170" spans="2:7" ht="17" x14ac:dyDescent="0.2">
      <c r="B170">
        <v>3</v>
      </c>
      <c r="C170">
        <v>2</v>
      </c>
      <c r="D170">
        <v>7</v>
      </c>
      <c r="E170" t="s">
        <v>11</v>
      </c>
      <c r="F170" s="1" t="str">
        <f t="shared" ref="F170" si="38">B170&amp;C170&amp;D170&amp;"s"</f>
        <v>327s</v>
      </c>
      <c r="G170" t="str">
        <f t="shared" si="2"/>
        <v>e327s</v>
      </c>
    </row>
    <row r="171" spans="2:7" ht="17" x14ac:dyDescent="0.2">
      <c r="B171">
        <v>3</v>
      </c>
      <c r="C171">
        <v>2</v>
      </c>
      <c r="D171">
        <v>7</v>
      </c>
      <c r="E171" t="s">
        <v>12</v>
      </c>
      <c r="F171" s="1" t="s">
        <v>2</v>
      </c>
      <c r="G171" t="s">
        <v>3</v>
      </c>
    </row>
    <row r="172" spans="2:7" ht="17" x14ac:dyDescent="0.2">
      <c r="B172">
        <v>3</v>
      </c>
      <c r="C172">
        <v>2</v>
      </c>
      <c r="D172">
        <v>7</v>
      </c>
      <c r="E172" t="s">
        <v>13</v>
      </c>
      <c r="F172" s="1" t="str">
        <f t="shared" ref="F172" si="39">B172&amp;C172&amp;D172&amp;"e"</f>
        <v>327e</v>
      </c>
      <c r="G172" t="str">
        <f t="shared" si="2"/>
        <v>e327e</v>
      </c>
    </row>
    <row r="173" spans="2:7" ht="17" x14ac:dyDescent="0.2">
      <c r="B173">
        <v>3</v>
      </c>
      <c r="C173">
        <v>2</v>
      </c>
      <c r="D173">
        <v>7</v>
      </c>
      <c r="E173" t="s">
        <v>15</v>
      </c>
      <c r="F173" s="1" t="str">
        <f t="shared" ref="F173" si="40">B173&amp;C173&amp;D173&amp;"o"</f>
        <v>327o</v>
      </c>
      <c r="G173" t="str">
        <f t="shared" si="2"/>
        <v>e327o</v>
      </c>
    </row>
    <row r="174" spans="2:7" ht="17" x14ac:dyDescent="0.2">
      <c r="B174">
        <v>4</v>
      </c>
      <c r="C174">
        <v>1</v>
      </c>
      <c r="D174">
        <v>1</v>
      </c>
      <c r="E174" t="s">
        <v>11</v>
      </c>
      <c r="F174" s="1" t="str">
        <f t="shared" ref="F174" si="41">B174&amp;C174&amp;D174&amp;"s"</f>
        <v>411s</v>
      </c>
      <c r="G174" t="str">
        <f t="shared" si="2"/>
        <v>e411s</v>
      </c>
    </row>
    <row r="175" spans="2:7" ht="17" x14ac:dyDescent="0.2">
      <c r="B175">
        <v>4</v>
      </c>
      <c r="C175">
        <v>1</v>
      </c>
      <c r="D175">
        <v>1</v>
      </c>
      <c r="E175" t="s">
        <v>12</v>
      </c>
      <c r="F175" s="1" t="s">
        <v>3</v>
      </c>
      <c r="G175" t="s">
        <v>2</v>
      </c>
    </row>
    <row r="176" spans="2:7" ht="17" x14ac:dyDescent="0.2">
      <c r="B176">
        <v>4</v>
      </c>
      <c r="C176">
        <v>1</v>
      </c>
      <c r="D176">
        <v>1</v>
      </c>
      <c r="E176" t="s">
        <v>13</v>
      </c>
      <c r="F176" s="1" t="str">
        <f t="shared" ref="F176" si="42">B176&amp;C176&amp;D176&amp;"e"</f>
        <v>411e</v>
      </c>
      <c r="G176" t="str">
        <f t="shared" si="2"/>
        <v>e411e</v>
      </c>
    </row>
    <row r="177" spans="2:7" ht="17" x14ac:dyDescent="0.2">
      <c r="B177">
        <v>4</v>
      </c>
      <c r="C177">
        <v>1</v>
      </c>
      <c r="D177">
        <v>1</v>
      </c>
      <c r="E177" t="s">
        <v>15</v>
      </c>
      <c r="F177" s="1" t="str">
        <f t="shared" ref="F177" si="43">B177&amp;C177&amp;D177&amp;"o"</f>
        <v>411o</v>
      </c>
      <c r="G177" t="str">
        <f t="shared" si="2"/>
        <v>e411o</v>
      </c>
    </row>
    <row r="178" spans="2:7" ht="17" x14ac:dyDescent="0.2">
      <c r="B178">
        <v>4</v>
      </c>
      <c r="C178">
        <v>1</v>
      </c>
      <c r="D178">
        <v>2</v>
      </c>
      <c r="E178" t="s">
        <v>11</v>
      </c>
      <c r="F178" s="1" t="str">
        <f t="shared" ref="F178" si="44">B178&amp;C178&amp;D178&amp;"s"</f>
        <v>412s</v>
      </c>
      <c r="G178" t="str">
        <f t="shared" si="2"/>
        <v>e412s</v>
      </c>
    </row>
    <row r="179" spans="2:7" ht="17" x14ac:dyDescent="0.2">
      <c r="B179">
        <v>4</v>
      </c>
      <c r="C179">
        <v>1</v>
      </c>
      <c r="D179">
        <v>2</v>
      </c>
      <c r="E179" t="s">
        <v>12</v>
      </c>
      <c r="F179" s="1" t="s">
        <v>2</v>
      </c>
      <c r="G179" t="s">
        <v>3</v>
      </c>
    </row>
    <row r="180" spans="2:7" ht="17" x14ac:dyDescent="0.2">
      <c r="B180">
        <v>4</v>
      </c>
      <c r="C180">
        <v>1</v>
      </c>
      <c r="D180">
        <v>2</v>
      </c>
      <c r="E180" t="s">
        <v>13</v>
      </c>
      <c r="F180" s="1" t="str">
        <f t="shared" ref="F180" si="45">B180&amp;C180&amp;D180&amp;"e"</f>
        <v>412e</v>
      </c>
      <c r="G180" t="str">
        <f t="shared" si="2"/>
        <v>e412e</v>
      </c>
    </row>
    <row r="181" spans="2:7" ht="17" x14ac:dyDescent="0.2">
      <c r="B181">
        <v>4</v>
      </c>
      <c r="C181">
        <v>1</v>
      </c>
      <c r="D181">
        <v>2</v>
      </c>
      <c r="E181" t="s">
        <v>15</v>
      </c>
      <c r="F181" s="1" t="str">
        <f t="shared" ref="F181" si="46">B181&amp;C181&amp;D181&amp;"o"</f>
        <v>412o</v>
      </c>
      <c r="G181" t="str">
        <f t="shared" si="2"/>
        <v>e412o</v>
      </c>
    </row>
    <row r="182" spans="2:7" ht="17" x14ac:dyDescent="0.2">
      <c r="B182">
        <v>4</v>
      </c>
      <c r="C182">
        <v>1</v>
      </c>
      <c r="D182">
        <v>3</v>
      </c>
      <c r="E182" t="s">
        <v>11</v>
      </c>
      <c r="F182" s="1" t="str">
        <f t="shared" ref="F182" si="47">B182&amp;C182&amp;D182&amp;"s"</f>
        <v>413s</v>
      </c>
      <c r="G182" t="str">
        <f t="shared" si="2"/>
        <v>e413s</v>
      </c>
    </row>
    <row r="183" spans="2:7" ht="17" x14ac:dyDescent="0.2">
      <c r="B183">
        <v>4</v>
      </c>
      <c r="C183">
        <v>1</v>
      </c>
      <c r="D183">
        <v>3</v>
      </c>
      <c r="E183" t="s">
        <v>12</v>
      </c>
      <c r="F183" s="1" t="s">
        <v>3</v>
      </c>
      <c r="G183" t="s">
        <v>2</v>
      </c>
    </row>
    <row r="184" spans="2:7" ht="17" x14ac:dyDescent="0.2">
      <c r="B184">
        <v>4</v>
      </c>
      <c r="C184">
        <v>1</v>
      </c>
      <c r="D184">
        <v>3</v>
      </c>
      <c r="E184" t="s">
        <v>13</v>
      </c>
      <c r="F184" s="1" t="str">
        <f t="shared" ref="F184" si="48">B184&amp;C184&amp;D184&amp;"e"</f>
        <v>413e</v>
      </c>
      <c r="G184" t="str">
        <f t="shared" ref="G183:G229" si="49">"e"&amp;F184</f>
        <v>e413e</v>
      </c>
    </row>
    <row r="185" spans="2:7" ht="17" x14ac:dyDescent="0.2">
      <c r="B185">
        <v>4</v>
      </c>
      <c r="C185">
        <v>1</v>
      </c>
      <c r="D185">
        <v>3</v>
      </c>
      <c r="E185" t="s">
        <v>15</v>
      </c>
      <c r="F185" s="1" t="str">
        <f t="shared" ref="F185" si="50">B185&amp;C185&amp;D185&amp;"o"</f>
        <v>413o</v>
      </c>
      <c r="G185" t="str">
        <f t="shared" si="49"/>
        <v>e413o</v>
      </c>
    </row>
    <row r="186" spans="2:7" ht="17" x14ac:dyDescent="0.2">
      <c r="B186">
        <v>4</v>
      </c>
      <c r="C186">
        <v>1</v>
      </c>
      <c r="D186">
        <v>4</v>
      </c>
      <c r="E186" t="s">
        <v>11</v>
      </c>
      <c r="F186" s="1" t="str">
        <f t="shared" ref="F186" si="51">B186&amp;C186&amp;D186&amp;"s"</f>
        <v>414s</v>
      </c>
      <c r="G186" t="str">
        <f t="shared" si="49"/>
        <v>e414s</v>
      </c>
    </row>
    <row r="187" spans="2:7" ht="17" x14ac:dyDescent="0.2">
      <c r="B187">
        <v>4</v>
      </c>
      <c r="C187">
        <v>1</v>
      </c>
      <c r="D187">
        <v>4</v>
      </c>
      <c r="E187" t="s">
        <v>12</v>
      </c>
      <c r="F187" s="1" t="s">
        <v>2</v>
      </c>
      <c r="G187" t="s">
        <v>3</v>
      </c>
    </row>
    <row r="188" spans="2:7" ht="17" x14ac:dyDescent="0.2">
      <c r="B188">
        <v>4</v>
      </c>
      <c r="C188">
        <v>1</v>
      </c>
      <c r="D188">
        <v>4</v>
      </c>
      <c r="E188" t="s">
        <v>13</v>
      </c>
      <c r="F188" s="1" t="str">
        <f t="shared" ref="F188" si="52">B188&amp;C188&amp;D188&amp;"e"</f>
        <v>414e</v>
      </c>
      <c r="G188" t="str">
        <f t="shared" si="49"/>
        <v>e414e</v>
      </c>
    </row>
    <row r="189" spans="2:7" ht="17" x14ac:dyDescent="0.2">
      <c r="B189">
        <v>4</v>
      </c>
      <c r="C189">
        <v>1</v>
      </c>
      <c r="D189">
        <v>4</v>
      </c>
      <c r="E189" t="s">
        <v>15</v>
      </c>
      <c r="F189" s="1" t="str">
        <f t="shared" ref="F189" si="53">B189&amp;C189&amp;D189&amp;"o"</f>
        <v>414o</v>
      </c>
      <c r="G189" t="str">
        <f t="shared" si="49"/>
        <v>e414o</v>
      </c>
    </row>
    <row r="190" spans="2:7" ht="17" x14ac:dyDescent="0.2">
      <c r="B190">
        <v>4</v>
      </c>
      <c r="C190">
        <v>1</v>
      </c>
      <c r="D190">
        <v>5</v>
      </c>
      <c r="E190" t="s">
        <v>11</v>
      </c>
      <c r="F190" s="1" t="str">
        <f t="shared" ref="F190" si="54">B190&amp;C190&amp;D190&amp;"s"</f>
        <v>415s</v>
      </c>
      <c r="G190" t="str">
        <f t="shared" si="49"/>
        <v>e415s</v>
      </c>
    </row>
    <row r="191" spans="2:7" ht="17" x14ac:dyDescent="0.2">
      <c r="B191">
        <v>4</v>
      </c>
      <c r="C191">
        <v>1</v>
      </c>
      <c r="D191">
        <v>5</v>
      </c>
      <c r="E191" t="s">
        <v>12</v>
      </c>
      <c r="F191" s="1" t="s">
        <v>2</v>
      </c>
      <c r="G191" t="s">
        <v>3</v>
      </c>
    </row>
    <row r="192" spans="2:7" ht="17" x14ac:dyDescent="0.2">
      <c r="B192">
        <v>4</v>
      </c>
      <c r="C192">
        <v>1</v>
      </c>
      <c r="D192">
        <v>5</v>
      </c>
      <c r="E192" t="s">
        <v>13</v>
      </c>
      <c r="F192" s="1" t="str">
        <f t="shared" ref="F192" si="55">B192&amp;C192&amp;D192&amp;"e"</f>
        <v>415e</v>
      </c>
      <c r="G192" t="str">
        <f t="shared" si="49"/>
        <v>e415e</v>
      </c>
    </row>
    <row r="193" spans="2:7" ht="17" x14ac:dyDescent="0.2">
      <c r="B193">
        <v>4</v>
      </c>
      <c r="C193">
        <v>1</v>
      </c>
      <c r="D193">
        <v>5</v>
      </c>
      <c r="E193" t="s">
        <v>15</v>
      </c>
      <c r="F193" s="1" t="str">
        <f t="shared" ref="F193" si="56">B193&amp;C193&amp;D193&amp;"o"</f>
        <v>415o</v>
      </c>
      <c r="G193" t="str">
        <f t="shared" si="49"/>
        <v>e415o</v>
      </c>
    </row>
    <row r="194" spans="2:7" ht="17" x14ac:dyDescent="0.2">
      <c r="B194">
        <v>4</v>
      </c>
      <c r="C194">
        <v>1</v>
      </c>
      <c r="D194">
        <v>6</v>
      </c>
      <c r="E194" t="s">
        <v>11</v>
      </c>
      <c r="F194" s="1" t="str">
        <f t="shared" ref="F194" si="57">B194&amp;C194&amp;D194&amp;"s"</f>
        <v>416s</v>
      </c>
      <c r="G194" t="str">
        <f t="shared" si="49"/>
        <v>e416s</v>
      </c>
    </row>
    <row r="195" spans="2:7" ht="17" x14ac:dyDescent="0.2">
      <c r="B195">
        <v>4</v>
      </c>
      <c r="C195">
        <v>1</v>
      </c>
      <c r="D195">
        <v>6</v>
      </c>
      <c r="E195" t="s">
        <v>12</v>
      </c>
      <c r="F195" s="1" t="s">
        <v>3</v>
      </c>
      <c r="G195" t="s">
        <v>2</v>
      </c>
    </row>
    <row r="196" spans="2:7" ht="17" x14ac:dyDescent="0.2">
      <c r="B196">
        <v>4</v>
      </c>
      <c r="C196">
        <v>1</v>
      </c>
      <c r="D196">
        <v>6</v>
      </c>
      <c r="E196" t="s">
        <v>13</v>
      </c>
      <c r="F196" s="1" t="str">
        <f t="shared" ref="F196" si="58">B196&amp;C196&amp;D196&amp;"e"</f>
        <v>416e</v>
      </c>
      <c r="G196" t="str">
        <f t="shared" si="49"/>
        <v>e416e</v>
      </c>
    </row>
    <row r="197" spans="2:7" ht="17" x14ac:dyDescent="0.2">
      <c r="B197">
        <v>4</v>
      </c>
      <c r="C197">
        <v>1</v>
      </c>
      <c r="D197">
        <v>6</v>
      </c>
      <c r="E197" t="s">
        <v>15</v>
      </c>
      <c r="F197" s="1" t="str">
        <f t="shared" ref="F197" si="59">B197&amp;C197&amp;D197&amp;"o"</f>
        <v>416o</v>
      </c>
      <c r="G197" t="str">
        <f t="shared" si="49"/>
        <v>e416o</v>
      </c>
    </row>
    <row r="198" spans="2:7" ht="17" x14ac:dyDescent="0.2">
      <c r="B198">
        <v>4</v>
      </c>
      <c r="C198">
        <v>1</v>
      </c>
      <c r="D198">
        <v>7</v>
      </c>
      <c r="E198" t="s">
        <v>11</v>
      </c>
      <c r="F198" s="1" t="str">
        <f t="shared" ref="F198" si="60">B198&amp;C198&amp;D198&amp;"s"</f>
        <v>417s</v>
      </c>
      <c r="G198" t="str">
        <f t="shared" si="49"/>
        <v>e417s</v>
      </c>
    </row>
    <row r="199" spans="2:7" ht="17" x14ac:dyDescent="0.2">
      <c r="B199">
        <v>4</v>
      </c>
      <c r="C199">
        <v>1</v>
      </c>
      <c r="D199">
        <v>7</v>
      </c>
      <c r="E199" t="s">
        <v>12</v>
      </c>
      <c r="F199" s="1" t="s">
        <v>2</v>
      </c>
      <c r="G199" t="s">
        <v>3</v>
      </c>
    </row>
    <row r="200" spans="2:7" ht="17" x14ac:dyDescent="0.2">
      <c r="B200">
        <v>4</v>
      </c>
      <c r="C200">
        <v>1</v>
      </c>
      <c r="D200">
        <v>7</v>
      </c>
      <c r="E200" t="s">
        <v>13</v>
      </c>
      <c r="F200" s="1" t="str">
        <f t="shared" ref="F200" si="61">B200&amp;C200&amp;D200&amp;"e"</f>
        <v>417e</v>
      </c>
      <c r="G200" t="str">
        <f t="shared" si="49"/>
        <v>e417e</v>
      </c>
    </row>
    <row r="201" spans="2:7" ht="17" x14ac:dyDescent="0.2">
      <c r="B201">
        <v>4</v>
      </c>
      <c r="C201">
        <v>1</v>
      </c>
      <c r="D201">
        <v>7</v>
      </c>
      <c r="E201" t="s">
        <v>15</v>
      </c>
      <c r="F201" s="1" t="str">
        <f t="shared" ref="F201" si="62">B201&amp;C201&amp;D201&amp;"o"</f>
        <v>417o</v>
      </c>
      <c r="G201" t="str">
        <f t="shared" si="49"/>
        <v>e417o</v>
      </c>
    </row>
    <row r="202" spans="2:7" ht="17" x14ac:dyDescent="0.2">
      <c r="B202">
        <v>4</v>
      </c>
      <c r="C202">
        <v>2</v>
      </c>
      <c r="D202">
        <v>1</v>
      </c>
      <c r="E202" t="s">
        <v>11</v>
      </c>
      <c r="F202" s="1" t="str">
        <f t="shared" ref="F202" si="63">B202&amp;C202&amp;D202&amp;"s"</f>
        <v>421s</v>
      </c>
      <c r="G202" t="str">
        <f t="shared" si="49"/>
        <v>e421s</v>
      </c>
    </row>
    <row r="203" spans="2:7" ht="17" x14ac:dyDescent="0.2">
      <c r="B203">
        <v>4</v>
      </c>
      <c r="C203">
        <v>2</v>
      </c>
      <c r="D203">
        <v>1</v>
      </c>
      <c r="E203" t="s">
        <v>12</v>
      </c>
      <c r="F203" s="1" t="s">
        <v>3</v>
      </c>
      <c r="G203" t="s">
        <v>2</v>
      </c>
    </row>
    <row r="204" spans="2:7" ht="17" x14ac:dyDescent="0.2">
      <c r="B204">
        <v>4</v>
      </c>
      <c r="C204">
        <v>2</v>
      </c>
      <c r="D204">
        <v>1</v>
      </c>
      <c r="E204" t="s">
        <v>13</v>
      </c>
      <c r="F204" s="1" t="str">
        <f t="shared" ref="F204" si="64">B204&amp;C204&amp;D204&amp;"e"</f>
        <v>421e</v>
      </c>
      <c r="G204" t="str">
        <f t="shared" si="49"/>
        <v>e421e</v>
      </c>
    </row>
    <row r="205" spans="2:7" ht="17" x14ac:dyDescent="0.2">
      <c r="B205">
        <v>4</v>
      </c>
      <c r="C205">
        <v>2</v>
      </c>
      <c r="D205">
        <v>1</v>
      </c>
      <c r="E205" t="s">
        <v>15</v>
      </c>
      <c r="F205" s="1" t="str">
        <f t="shared" ref="F205" si="65">B205&amp;C205&amp;D205&amp;"o"</f>
        <v>421o</v>
      </c>
      <c r="G205" t="str">
        <f t="shared" si="49"/>
        <v>e421o</v>
      </c>
    </row>
    <row r="206" spans="2:7" ht="17" x14ac:dyDescent="0.2">
      <c r="B206">
        <v>4</v>
      </c>
      <c r="C206">
        <v>2</v>
      </c>
      <c r="D206">
        <v>2</v>
      </c>
      <c r="E206" t="s">
        <v>11</v>
      </c>
      <c r="F206" s="1" t="str">
        <f t="shared" ref="F206" si="66">B206&amp;C206&amp;D206&amp;"s"</f>
        <v>422s</v>
      </c>
      <c r="G206" t="str">
        <f t="shared" si="49"/>
        <v>e422s</v>
      </c>
    </row>
    <row r="207" spans="2:7" ht="17" x14ac:dyDescent="0.2">
      <c r="B207">
        <v>4</v>
      </c>
      <c r="C207">
        <v>2</v>
      </c>
      <c r="D207">
        <v>2</v>
      </c>
      <c r="E207" t="s">
        <v>12</v>
      </c>
      <c r="F207" s="1" t="s">
        <v>3</v>
      </c>
      <c r="G207" t="s">
        <v>2</v>
      </c>
    </row>
    <row r="208" spans="2:7" ht="17" x14ac:dyDescent="0.2">
      <c r="B208">
        <v>4</v>
      </c>
      <c r="C208">
        <v>2</v>
      </c>
      <c r="D208">
        <v>2</v>
      </c>
      <c r="E208" t="s">
        <v>13</v>
      </c>
      <c r="F208" s="1" t="str">
        <f t="shared" ref="F208" si="67">B208&amp;C208&amp;D208&amp;"e"</f>
        <v>422e</v>
      </c>
      <c r="G208" t="str">
        <f t="shared" si="49"/>
        <v>e422e</v>
      </c>
    </row>
    <row r="209" spans="2:7" ht="17" x14ac:dyDescent="0.2">
      <c r="B209">
        <v>4</v>
      </c>
      <c r="C209">
        <v>2</v>
      </c>
      <c r="D209">
        <v>2</v>
      </c>
      <c r="E209" t="s">
        <v>15</v>
      </c>
      <c r="F209" s="1" t="str">
        <f t="shared" ref="F209" si="68">B209&amp;C209&amp;D209&amp;"o"</f>
        <v>422o</v>
      </c>
      <c r="G209" t="str">
        <f t="shared" si="49"/>
        <v>e422o</v>
      </c>
    </row>
    <row r="210" spans="2:7" ht="17" x14ac:dyDescent="0.2">
      <c r="B210">
        <v>4</v>
      </c>
      <c r="C210">
        <v>2</v>
      </c>
      <c r="D210">
        <v>3</v>
      </c>
      <c r="E210" t="s">
        <v>11</v>
      </c>
      <c r="F210" s="1" t="str">
        <f t="shared" ref="F210" si="69">B210&amp;C210&amp;D210&amp;"s"</f>
        <v>423s</v>
      </c>
      <c r="G210" t="str">
        <f t="shared" si="49"/>
        <v>e423s</v>
      </c>
    </row>
    <row r="211" spans="2:7" ht="17" x14ac:dyDescent="0.2">
      <c r="B211">
        <v>4</v>
      </c>
      <c r="C211">
        <v>2</v>
      </c>
      <c r="D211">
        <v>3</v>
      </c>
      <c r="E211" t="s">
        <v>12</v>
      </c>
      <c r="F211" s="1" t="s">
        <v>2</v>
      </c>
      <c r="G211" t="s">
        <v>3</v>
      </c>
    </row>
    <row r="212" spans="2:7" ht="17" x14ac:dyDescent="0.2">
      <c r="B212">
        <v>4</v>
      </c>
      <c r="C212">
        <v>2</v>
      </c>
      <c r="D212">
        <v>3</v>
      </c>
      <c r="E212" t="s">
        <v>13</v>
      </c>
      <c r="F212" s="1" t="str">
        <f t="shared" ref="F212" si="70">B212&amp;C212&amp;D212&amp;"e"</f>
        <v>423e</v>
      </c>
      <c r="G212" t="str">
        <f t="shared" si="49"/>
        <v>e423e</v>
      </c>
    </row>
    <row r="213" spans="2:7" ht="17" x14ac:dyDescent="0.2">
      <c r="B213">
        <v>4</v>
      </c>
      <c r="C213">
        <v>2</v>
      </c>
      <c r="D213">
        <v>3</v>
      </c>
      <c r="E213" t="s">
        <v>15</v>
      </c>
      <c r="F213" s="1" t="str">
        <f t="shared" ref="F213" si="71">B213&amp;C213&amp;D213&amp;"o"</f>
        <v>423o</v>
      </c>
      <c r="G213" t="str">
        <f t="shared" si="49"/>
        <v>e423o</v>
      </c>
    </row>
    <row r="214" spans="2:7" ht="17" x14ac:dyDescent="0.2">
      <c r="B214">
        <v>4</v>
      </c>
      <c r="C214">
        <v>2</v>
      </c>
      <c r="D214">
        <v>4</v>
      </c>
      <c r="E214" t="s">
        <v>11</v>
      </c>
      <c r="F214" s="1" t="str">
        <f t="shared" ref="F214" si="72">B214&amp;C214&amp;D214&amp;"s"</f>
        <v>424s</v>
      </c>
      <c r="G214" t="str">
        <f t="shared" si="49"/>
        <v>e424s</v>
      </c>
    </row>
    <row r="215" spans="2:7" ht="17" x14ac:dyDescent="0.2">
      <c r="B215">
        <v>4</v>
      </c>
      <c r="C215">
        <v>2</v>
      </c>
      <c r="D215">
        <v>4</v>
      </c>
      <c r="E215" t="s">
        <v>12</v>
      </c>
      <c r="F215" s="1" t="s">
        <v>3</v>
      </c>
      <c r="G215" t="s">
        <v>2</v>
      </c>
    </row>
    <row r="216" spans="2:7" ht="17" x14ac:dyDescent="0.2">
      <c r="B216">
        <v>4</v>
      </c>
      <c r="C216">
        <v>2</v>
      </c>
      <c r="D216">
        <v>4</v>
      </c>
      <c r="E216" t="s">
        <v>13</v>
      </c>
      <c r="F216" s="1" t="str">
        <f t="shared" ref="F216" si="73">B216&amp;C216&amp;D216&amp;"e"</f>
        <v>424e</v>
      </c>
      <c r="G216" t="str">
        <f t="shared" si="49"/>
        <v>e424e</v>
      </c>
    </row>
    <row r="217" spans="2:7" ht="17" x14ac:dyDescent="0.2">
      <c r="B217">
        <v>4</v>
      </c>
      <c r="C217">
        <v>2</v>
      </c>
      <c r="D217">
        <v>4</v>
      </c>
      <c r="E217" t="s">
        <v>15</v>
      </c>
      <c r="F217" s="1" t="str">
        <f t="shared" ref="F217" si="74">B217&amp;C217&amp;D217&amp;"o"</f>
        <v>424o</v>
      </c>
      <c r="G217" t="str">
        <f t="shared" si="49"/>
        <v>e424o</v>
      </c>
    </row>
    <row r="218" spans="2:7" ht="17" x14ac:dyDescent="0.2">
      <c r="B218">
        <v>4</v>
      </c>
      <c r="C218">
        <v>2</v>
      </c>
      <c r="D218">
        <v>5</v>
      </c>
      <c r="E218" t="s">
        <v>11</v>
      </c>
      <c r="F218" s="1" t="str">
        <f t="shared" ref="F218" si="75">B218&amp;C218&amp;D218&amp;"s"</f>
        <v>425s</v>
      </c>
      <c r="G218" t="str">
        <f t="shared" si="49"/>
        <v>e425s</v>
      </c>
    </row>
    <row r="219" spans="2:7" ht="17" x14ac:dyDescent="0.2">
      <c r="B219">
        <v>4</v>
      </c>
      <c r="C219">
        <v>2</v>
      </c>
      <c r="D219">
        <v>5</v>
      </c>
      <c r="E219" t="s">
        <v>12</v>
      </c>
      <c r="F219" s="1" t="s">
        <v>3</v>
      </c>
      <c r="G219" t="s">
        <v>2</v>
      </c>
    </row>
    <row r="220" spans="2:7" ht="17" x14ac:dyDescent="0.2">
      <c r="B220">
        <v>4</v>
      </c>
      <c r="C220">
        <v>2</v>
      </c>
      <c r="D220">
        <v>5</v>
      </c>
      <c r="E220" t="s">
        <v>13</v>
      </c>
      <c r="F220" s="1" t="str">
        <f t="shared" ref="F220" si="76">B220&amp;C220&amp;D220&amp;"e"</f>
        <v>425e</v>
      </c>
      <c r="G220" t="str">
        <f t="shared" si="49"/>
        <v>e425e</v>
      </c>
    </row>
    <row r="221" spans="2:7" ht="17" x14ac:dyDescent="0.2">
      <c r="B221">
        <v>4</v>
      </c>
      <c r="C221">
        <v>2</v>
      </c>
      <c r="D221">
        <v>5</v>
      </c>
      <c r="E221" t="s">
        <v>15</v>
      </c>
      <c r="F221" s="1" t="str">
        <f t="shared" ref="F221" si="77">B221&amp;C221&amp;D221&amp;"o"</f>
        <v>425o</v>
      </c>
      <c r="G221" t="str">
        <f t="shared" si="49"/>
        <v>e425o</v>
      </c>
    </row>
    <row r="222" spans="2:7" ht="17" x14ac:dyDescent="0.2">
      <c r="B222">
        <v>4</v>
      </c>
      <c r="C222">
        <v>2</v>
      </c>
      <c r="D222">
        <v>6</v>
      </c>
      <c r="E222" t="s">
        <v>11</v>
      </c>
      <c r="F222" s="1" t="str">
        <f t="shared" ref="F222" si="78">B222&amp;C222&amp;D222&amp;"s"</f>
        <v>426s</v>
      </c>
      <c r="G222" t="str">
        <f t="shared" si="49"/>
        <v>e426s</v>
      </c>
    </row>
    <row r="223" spans="2:7" ht="17" x14ac:dyDescent="0.2">
      <c r="B223">
        <v>4</v>
      </c>
      <c r="C223">
        <v>2</v>
      </c>
      <c r="D223">
        <v>6</v>
      </c>
      <c r="E223" t="s">
        <v>12</v>
      </c>
      <c r="F223" s="1" t="s">
        <v>2</v>
      </c>
      <c r="G223" t="s">
        <v>3</v>
      </c>
    </row>
    <row r="224" spans="2:7" ht="17" x14ac:dyDescent="0.2">
      <c r="B224">
        <v>4</v>
      </c>
      <c r="C224">
        <v>2</v>
      </c>
      <c r="D224">
        <v>6</v>
      </c>
      <c r="E224" t="s">
        <v>13</v>
      </c>
      <c r="F224" s="1" t="str">
        <f t="shared" ref="F224" si="79">B224&amp;C224&amp;D224&amp;"e"</f>
        <v>426e</v>
      </c>
      <c r="G224" t="str">
        <f t="shared" si="49"/>
        <v>e426e</v>
      </c>
    </row>
    <row r="225" spans="2:7" ht="17" x14ac:dyDescent="0.2">
      <c r="B225">
        <v>4</v>
      </c>
      <c r="C225">
        <v>2</v>
      </c>
      <c r="D225">
        <v>6</v>
      </c>
      <c r="E225" t="s">
        <v>15</v>
      </c>
      <c r="F225" s="1" t="str">
        <f t="shared" ref="F225" si="80">B225&amp;C225&amp;D225&amp;"o"</f>
        <v>426o</v>
      </c>
      <c r="G225" t="str">
        <f t="shared" si="49"/>
        <v>e426o</v>
      </c>
    </row>
    <row r="226" spans="2:7" ht="17" x14ac:dyDescent="0.2">
      <c r="B226">
        <v>4</v>
      </c>
      <c r="C226">
        <v>2</v>
      </c>
      <c r="D226">
        <v>7</v>
      </c>
      <c r="E226" t="s">
        <v>11</v>
      </c>
      <c r="F226" s="1" t="str">
        <f t="shared" ref="F226" si="81">B226&amp;C226&amp;D226&amp;"s"</f>
        <v>427s</v>
      </c>
      <c r="G226" t="str">
        <f t="shared" si="49"/>
        <v>e427s</v>
      </c>
    </row>
    <row r="227" spans="2:7" ht="17" x14ac:dyDescent="0.2">
      <c r="B227">
        <v>4</v>
      </c>
      <c r="C227">
        <v>2</v>
      </c>
      <c r="D227">
        <v>7</v>
      </c>
      <c r="E227" t="s">
        <v>12</v>
      </c>
      <c r="F227" s="1" t="s">
        <v>2</v>
      </c>
      <c r="G227" t="s">
        <v>3</v>
      </c>
    </row>
    <row r="228" spans="2:7" ht="17" x14ac:dyDescent="0.2">
      <c r="B228">
        <v>4</v>
      </c>
      <c r="C228">
        <v>2</v>
      </c>
      <c r="D228">
        <v>7</v>
      </c>
      <c r="E228" t="s">
        <v>13</v>
      </c>
      <c r="F228" s="1" t="str">
        <f t="shared" ref="F228" si="82">B228&amp;C228&amp;D228&amp;"e"</f>
        <v>427e</v>
      </c>
      <c r="G228" t="str">
        <f t="shared" si="49"/>
        <v>e427e</v>
      </c>
    </row>
    <row r="229" spans="2:7" ht="17" x14ac:dyDescent="0.2">
      <c r="B229">
        <v>4</v>
      </c>
      <c r="C229">
        <v>2</v>
      </c>
      <c r="D229">
        <v>7</v>
      </c>
      <c r="E229" t="s">
        <v>15</v>
      </c>
      <c r="F229" s="1" t="str">
        <f t="shared" ref="F229" si="83">B229&amp;C229&amp;D229&amp;"o"</f>
        <v>427o</v>
      </c>
      <c r="G229" t="str">
        <f t="shared" si="49"/>
        <v>e427o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Hemsley</dc:creator>
  <cp:lastModifiedBy>Pedro Hemsley</cp:lastModifiedBy>
  <dcterms:created xsi:type="dcterms:W3CDTF">2022-03-03T01:05:54Z</dcterms:created>
  <dcterms:modified xsi:type="dcterms:W3CDTF">2022-03-07T01:01:31Z</dcterms:modified>
</cp:coreProperties>
</file>